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BB8C7FDE-119E-491B-B671-0A06A48CFE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入力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hOETCK4n6CZ3o+wONf/n9LnbQ0I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Microsoft Office User</author>
  </authors>
  <commentList>
    <comment ref="A1" authorId="0" shapeId="0" xr:uid="{00000000-0006-0000-0000-00000C000000}">
      <text>
        <r>
          <rPr>
            <sz val="10"/>
            <color rgb="FF000000"/>
            <rFont val="Arial"/>
            <family val="2"/>
          </rPr>
          <t>求人を一意に識別する</t>
        </r>
        <r>
          <rPr>
            <sz val="10"/>
            <color rgb="FF000000"/>
            <rFont val="Arial"/>
            <family val="2"/>
          </rPr>
          <t>ID</t>
        </r>
        <r>
          <rPr>
            <sz val="10"/>
            <color rgb="FF000000"/>
            <rFont val="Arial"/>
            <family val="2"/>
          </rPr>
          <t>です。求人を公開する場合は、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の一部としても使われます。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半角英数字・ハイフン（</t>
        </r>
        <r>
          <rPr>
            <sz val="10"/>
            <color rgb="FF000000"/>
            <rFont val="Arial"/>
            <family val="2"/>
          </rPr>
          <t>-</t>
        </r>
        <r>
          <rPr>
            <sz val="10"/>
            <color rgb="FF000000"/>
            <rFont val="Arial"/>
            <family val="2"/>
          </rPr>
          <t>）・アンダーバー（</t>
        </r>
        <r>
          <rPr>
            <sz val="10"/>
            <color rgb="FF000000"/>
            <rFont val="Arial"/>
            <family val="2"/>
          </rPr>
          <t>_</t>
        </r>
        <r>
          <rPr>
            <sz val="10"/>
            <color rgb="FF000000"/>
            <rFont val="Arial"/>
            <family val="2"/>
          </rPr>
          <t>）のみ入力可、</t>
        </r>
        <r>
          <rPr>
            <sz val="10"/>
            <color rgb="FF000000"/>
            <rFont val="Arial"/>
            <family val="2"/>
          </rPr>
          <t>30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B1" authorId="0" shapeId="0" xr:uid="{00000000-0006-0000-0000-000007000000}">
      <text>
        <r>
          <rPr>
            <sz val="10"/>
            <color rgb="FF000000"/>
            <rFont val="Arial"/>
            <family val="2"/>
          </rPr>
          <t>求人を割り当てたい採用グループを入力してください。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採用グループ機能をご利用ではない場合は、空欄にしてください。</t>
        </r>
      </text>
    </comment>
    <comment ref="C1" authorId="0" shapeId="0" xr:uid="{00000000-0006-0000-0000-000005000000}">
      <text>
        <r>
          <rPr>
            <sz val="10"/>
            <color rgb="FF000000"/>
            <rFont val="Arial"/>
            <family val="2"/>
          </rPr>
          <t>HRMOS</t>
        </r>
        <r>
          <rPr>
            <sz val="10"/>
            <color rgb="FF000000"/>
            <rFont val="ＭＳ Ｐゴシック"/>
            <family val="3"/>
            <charset val="128"/>
          </rPr>
          <t>採用で求人を管理するための社内用の名称です。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ＭＳ Ｐゴシック"/>
            <family val="3"/>
            <charset val="128"/>
          </rPr>
          <t>「エンジニア」など、ポジションの名称を入力してください。</t>
        </r>
        <r>
          <rPr>
            <sz val="10"/>
            <color rgb="FF000000"/>
            <rFont val="Arial"/>
            <family val="2"/>
          </rPr>
          <t xml:space="preserve">
100</t>
        </r>
        <r>
          <rPr>
            <sz val="10"/>
            <color rgb="FF000000"/>
            <rFont val="ＭＳ Ｐゴシック"/>
            <family val="3"/>
            <charset val="128"/>
          </rPr>
          <t>文字以内</t>
        </r>
      </text>
    </comment>
    <comment ref="D1" authorId="0" shapeId="0" xr:uid="{00000000-0006-0000-0000-00000B000000}">
      <text>
        <r>
          <rPr>
            <sz val="10"/>
            <color rgb="FF000000"/>
            <rFont val="ＭＳ Ｐゴシック"/>
            <family val="3"/>
            <charset val="128"/>
          </rPr>
          <t>求人票で公開する求人の名称です。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ＭＳ Ｐゴシック"/>
            <family val="3"/>
            <charset val="128"/>
          </rPr>
          <t>「新規事業開発／アプリケーションエンジニア」など、求人票の名称を入力してください。</t>
        </r>
        <r>
          <rPr>
            <sz val="10"/>
            <color rgb="FF000000"/>
            <rFont val="Arial"/>
            <family val="2"/>
          </rPr>
          <t xml:space="preserve">
100</t>
        </r>
        <r>
          <rPr>
            <sz val="10"/>
            <color rgb="FF000000"/>
            <rFont val="ＭＳ Ｐゴシック"/>
            <family val="3"/>
            <charset val="128"/>
          </rPr>
          <t>文字以内</t>
        </r>
      </text>
    </comment>
    <comment ref="E1" authorId="0" shapeId="0" xr:uid="{00000000-0006-0000-0000-000003000000}">
      <text>
        <r>
          <rPr>
            <sz val="10"/>
            <color rgb="FF000000"/>
            <rFont val="Arial"/>
            <family val="2"/>
          </rPr>
          <t>求人票のアイキャッチとなる見出しです。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「急成長中のベンチャー企業！</t>
        </r>
        <r>
          <rPr>
            <sz val="10"/>
            <color rgb="FF000000"/>
            <rFont val="Arial"/>
            <family val="2"/>
          </rPr>
          <t>iOS</t>
        </r>
        <r>
          <rPr>
            <sz val="10"/>
            <color rgb="FF000000"/>
            <rFont val="Arial"/>
            <family val="2"/>
          </rPr>
          <t>アプリエンジニアを大募集！」など、求人ページのタイトルを入力してください。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F1" authorId="0" shapeId="0" xr:uid="{00000000-0006-0000-0000-000009000000}">
      <text>
        <r>
          <rPr>
            <sz val="10"/>
            <color rgb="FF000000"/>
            <rFont val="Arial"/>
            <family val="2"/>
          </rPr>
          <t>募集背景・業務内容・求める人物像など、求人票の本文の見出しを入力してください。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「求人に関する自由記述」の「大見出し」として設定されます。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G1" authorId="0" shapeId="0" xr:uid="{00000000-0006-0000-0000-00000E000000}">
      <text>
        <r>
          <rPr>
            <sz val="10"/>
            <color rgb="FF000000"/>
            <rFont val="Arial"/>
            <family val="2"/>
          </rPr>
          <t>「自由記述見出し」に対応する本文を入力してください。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「</t>
        </r>
        <r>
          <rPr>
            <sz val="10"/>
            <color rgb="FF000000"/>
            <rFont val="Arial"/>
            <family val="2"/>
          </rPr>
          <t>http</t>
        </r>
        <r>
          <rPr>
            <sz val="10"/>
            <color rgb="FF000000"/>
            <rFont val="Arial"/>
            <family val="2"/>
          </rPr>
          <t>」で始まる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にはリンクが適用されます。</t>
        </r>
        <r>
          <rPr>
            <sz val="10"/>
            <color rgb="FF000000"/>
            <rFont val="Arial"/>
            <family val="2"/>
          </rPr>
          <t>URL</t>
        </r>
        <r>
          <rPr>
            <sz val="10"/>
            <color rgb="FF000000"/>
            <rFont val="Arial"/>
            <family val="2"/>
          </rPr>
          <t>の末尾には必ず改行か半角スペースを入れてください。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1,000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Q1" authorId="1" shapeId="0" xr:uid="{46DA8615-668A-0146-B669-56880AF845C7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S1" authorId="0" shapeId="0" xr:uid="{00000000-0006-0000-0000-000006000000}">
      <text>
        <r>
          <rPr>
            <sz val="10"/>
            <color rgb="FF000000"/>
            <rFont val="Arial"/>
            <family val="2"/>
          </rPr>
          <t>100,000,000</t>
        </r>
        <r>
          <rPr>
            <sz val="10"/>
            <color rgb="FF000000"/>
            <rFont val="Arial"/>
            <family val="2"/>
          </rPr>
          <t>未満の半角数字のみ入力可</t>
        </r>
      </text>
    </comment>
    <comment ref="T1" authorId="0" shapeId="0" xr:uid="{00000000-0006-0000-0000-00000A000000}">
      <text>
        <r>
          <rPr>
            <sz val="10"/>
            <color rgb="FF000000"/>
            <rFont val="Arial"/>
            <family val="2"/>
          </rPr>
          <t>100,000,000</t>
        </r>
        <r>
          <rPr>
            <sz val="10"/>
            <color rgb="FF000000"/>
            <rFont val="Arial"/>
            <family val="2"/>
          </rPr>
          <t>未満の半角数字のみ入力可</t>
        </r>
      </text>
    </comment>
    <comment ref="U1" authorId="0" shapeId="0" xr:uid="{00000000-0006-0000-0000-000002000000}">
      <text>
        <r>
          <rPr>
            <sz val="10"/>
            <color rgb="FF000000"/>
            <rFont val="Arial"/>
            <family val="2"/>
          </rPr>
          <t>昇給・賞与など、給与について特筆したいことがあれば入力してください。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200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V1" authorId="0" shapeId="0" xr:uid="{00000000-0006-0000-0000-000001000000}">
      <text>
        <r>
          <rPr>
            <sz val="10"/>
            <color rgb="FF000000"/>
            <rFont val="Arial"/>
            <family val="2"/>
          </rPr>
          <t>半角数字・ハイフン（</t>
        </r>
        <r>
          <rPr>
            <sz val="10"/>
            <color rgb="FF000000"/>
            <rFont val="Arial"/>
            <family val="2"/>
          </rPr>
          <t>-</t>
        </r>
        <r>
          <rPr>
            <sz val="10"/>
            <color rgb="FF000000"/>
            <rFont val="Arial"/>
            <family val="2"/>
          </rPr>
          <t>）のみ使用可</t>
        </r>
      </text>
    </comment>
    <comment ref="W1" authorId="0" shapeId="0" xr:uid="{00000000-0006-0000-0000-00000F000000}">
      <text>
        <r>
          <rPr>
            <sz val="10"/>
            <color rgb="FF000000"/>
            <rFont val="Arial"/>
            <family val="2"/>
          </rPr>
          <t>都道府県から入力してください。拠点が複数ある場合などは、本社の所在地を入力してください。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X1" authorId="0" shapeId="0" xr:uid="{00000000-0006-0000-0000-000008000000}">
      <text>
        <r>
          <rPr>
            <sz val="10"/>
            <color rgb="FF000000"/>
            <rFont val="Arial"/>
            <family val="2"/>
          </rPr>
          <t>拠点が複数ある場合や、転勤の可能性がある旨などを入力してください。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セル内での改行も反映されます。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100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Y1" authorId="1" shapeId="0" xr:uid="{4942EDAF-A216-0548-868F-479EAC969823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</text>
    </comment>
    <comment ref="Z1" authorId="1" shapeId="0" xr:uid="{6CA862FF-B1DE-DB45-8362-A432A80528E8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A1" authorId="1" shapeId="0" xr:uid="{3D48D572-C2FC-FC47-969C-F1C99D411A0E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B1" authorId="1" shapeId="0" xr:uid="{4D6F9BCE-2CE9-AA43-9F29-A3E9729C353E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C1" authorId="1" shapeId="0" xr:uid="{FB5877C9-DBEC-754E-9AF8-D456E07240E3}">
      <text>
        <r>
          <rPr>
            <sz val="10"/>
            <color rgb="FF000000"/>
            <rFont val="Yu Gothic UI"/>
            <family val="3"/>
            <charset val="128"/>
          </rPr>
          <t>200</t>
        </r>
        <r>
          <rPr>
            <sz val="10"/>
            <color rgb="FF000000"/>
            <rFont val="Yu Gothic UI"/>
            <family val="3"/>
            <charset val="128"/>
          </rPr>
          <t>文字以内で入力してください。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セル内での改行も反映されます。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>※</t>
        </r>
        <r>
          <rPr>
            <sz val="10"/>
            <color rgb="FF000000"/>
            <rFont val="Yu Gothic UI"/>
            <family val="3"/>
            <charset val="128"/>
          </rPr>
          <t>改行を１文字としてカウント</t>
        </r>
        <r>
          <rPr>
            <sz val="10"/>
            <color rgb="FF000000"/>
            <rFont val="Yu Gothic UI"/>
            <family val="3"/>
            <charset val="128"/>
          </rPr>
          <t xml:space="preserve"> </t>
        </r>
      </text>
    </comment>
    <comment ref="AD1" authorId="0" shapeId="0" xr:uid="{00000000-0006-0000-0000-00000D000000}">
      <text>
        <r>
          <rPr>
            <sz val="10"/>
            <color rgb="FF000000"/>
            <rFont val="Arial"/>
            <family val="2"/>
          </rPr>
          <t>試用期間・勤務時間・休暇制度・福利厚生など、特筆すべき項目があれば、項目名を入力してください。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50</t>
        </r>
        <r>
          <rPr>
            <sz val="10"/>
            <color rgb="FF000000"/>
            <rFont val="Arial"/>
            <family val="2"/>
          </rPr>
          <t>文字以内</t>
        </r>
      </text>
    </comment>
    <comment ref="AE1" authorId="0" shapeId="0" xr:uid="{00000000-0006-0000-0000-000004000000}">
      <text>
        <r>
          <rPr>
            <sz val="10"/>
            <color rgb="FF000000"/>
            <rFont val="Arial"/>
            <family val="2"/>
          </rPr>
          <t>「追加項目項目名</t>
        </r>
        <r>
          <rPr>
            <sz val="10"/>
            <color rgb="FF000000"/>
            <rFont val="Arial"/>
            <family val="2"/>
          </rPr>
          <t>_1</t>
        </r>
        <r>
          <rPr>
            <sz val="10"/>
            <color rgb="FF000000"/>
            <rFont val="Arial"/>
            <family val="2"/>
          </rPr>
          <t>」に対応する内容を入力してください。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1,000</t>
        </r>
        <r>
          <rPr>
            <sz val="10"/>
            <color rgb="FF000000"/>
            <rFont val="Arial"/>
            <family val="2"/>
          </rPr>
          <t>文字以内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Gn6OxMHgppTZ7nTOlsXLxyH52cg=="/>
    </ext>
  </extLst>
</comments>
</file>

<file path=xl/sharedStrings.xml><?xml version="1.0" encoding="utf-8"?>
<sst xmlns="http://schemas.openxmlformats.org/spreadsheetml/2006/main" count="39" uniqueCount="39">
  <si>
    <t>求人ID</t>
  </si>
  <si>
    <t>採用グループ</t>
  </si>
  <si>
    <t>選考ポジション</t>
  </si>
  <si>
    <t>求人名</t>
  </si>
  <si>
    <t>求人タイトル</t>
  </si>
  <si>
    <t>自由記述見出し_1</t>
  </si>
  <si>
    <t>自由記述本文_1</t>
  </si>
  <si>
    <t>自由記述見出し_2</t>
  </si>
  <si>
    <t>自由記述本文_2</t>
  </si>
  <si>
    <t>自由記述見出し_3</t>
  </si>
  <si>
    <t>自由記述本文_3</t>
  </si>
  <si>
    <t>自由記述見出し_4</t>
  </si>
  <si>
    <t>自由記述本文_4</t>
  </si>
  <si>
    <t>自由記述見出し_5</t>
  </si>
  <si>
    <t>自由記述本文_5</t>
  </si>
  <si>
    <t>雇用形態</t>
  </si>
  <si>
    <t>給与</t>
  </si>
  <si>
    <t>給与下限</t>
  </si>
  <si>
    <t>給与上限</t>
  </si>
  <si>
    <t>給与備考</t>
  </si>
  <si>
    <t>勤務地郵便番号</t>
  </si>
  <si>
    <t>勤務地住所</t>
  </si>
  <si>
    <t>勤務地備考</t>
  </si>
  <si>
    <t>追加項目項目名_1</t>
  </si>
  <si>
    <t>追加項目詳細_1</t>
  </si>
  <si>
    <t>追加項目項目名_2</t>
  </si>
  <si>
    <t>追加項目詳細_2</t>
  </si>
  <si>
    <t>追加項目項目名_3</t>
  </si>
  <si>
    <t>追加項目詳細_3</t>
  </si>
  <si>
    <t>追加項目項目名_4</t>
  </si>
  <si>
    <t>追加項目詳細_4</t>
  </si>
  <si>
    <t>追加項目項目名_5</t>
  </si>
  <si>
    <t>追加項目詳細_5</t>
  </si>
  <si>
    <t>契約期間</t>
    <rPh sb="0" eb="4">
      <t xml:space="preserve">ケイヤクキカン </t>
    </rPh>
    <phoneticPr fontId="6"/>
  </si>
  <si>
    <t>勤務時間</t>
    <rPh sb="0" eb="4">
      <t xml:space="preserve">キンムジカン </t>
    </rPh>
    <phoneticPr fontId="6"/>
  </si>
  <si>
    <t>休日</t>
    <rPh sb="0" eb="2">
      <t xml:space="preserve">キュウジツ </t>
    </rPh>
    <phoneticPr fontId="6"/>
  </si>
  <si>
    <t>福利厚生</t>
    <rPh sb="0" eb="4">
      <t xml:space="preserve">フクリコウセイ </t>
    </rPh>
    <phoneticPr fontId="6"/>
  </si>
  <si>
    <t>加入保険</t>
    <rPh sb="0" eb="4">
      <t xml:space="preserve">カニュウホケン </t>
    </rPh>
    <phoneticPr fontId="6"/>
  </si>
  <si>
    <t>受動喫煙対策</t>
    <rPh sb="0" eb="6">
      <t xml:space="preserve">ジュドウキツエンタイサク 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</si>
</sst>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6"/>
      <name val="A-OTF Futo Go B101 Pr5 Bold"/>
      <family val="3"/>
      <charset val="128"/>
    </font>
    <font>
      <sz val="10"/>
      <color rgb="FF000000"/>
      <name val="Yu Gothic UI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000"/>
  <sheetViews>
    <sheetView tabSelected="1" workbookViewId="0">
      <selection activeCell="A2" sqref="A2"/>
    </sheetView>
  </sheetViews>
  <sheetFormatPr defaultColWidth="14.453125" defaultRowHeight="15" customHeight="1"/>
  <cols>
    <col min="1" max="41" width="15.6328125" customWidth="1"/>
  </cols>
  <sheetData>
    <row r="1" spans="1:4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33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/>
      <c r="AO1" s="1"/>
    </row>
    <row r="2" spans="1:41" ht="15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15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4"/>
      <c r="Q3" s="4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ht="15.7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4"/>
      <c r="Q4" s="4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15.7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5"/>
      <c r="O5" s="5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ht="15.7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  <c r="N6" s="5"/>
      <c r="O6" s="5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ht="15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ht="15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1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1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ht="15.75" customHeight="1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4"/>
      <c r="Q23" s="4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4"/>
      <c r="Q24" s="4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4"/>
      <c r="Q25" s="4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4"/>
      <c r="Q28" s="4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4"/>
      <c r="Q29" s="4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/>
      <c r="Q32" s="4"/>
      <c r="R32" s="4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  <c r="Q33" s="4"/>
      <c r="R33" s="4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1:41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4"/>
      <c r="Q34" s="4"/>
      <c r="R34" s="4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4"/>
      <c r="Q35" s="4"/>
      <c r="R35" s="4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4"/>
      <c r="Q36" s="4"/>
      <c r="R36" s="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4"/>
      <c r="Q37" s="4"/>
      <c r="R37" s="4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4"/>
      <c r="Q38" s="4"/>
      <c r="R38" s="4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4"/>
      <c r="Q39" s="4"/>
      <c r="R39" s="4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"/>
      <c r="Q40" s="4"/>
      <c r="R40" s="4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"/>
      <c r="Q41" s="4"/>
      <c r="R41" s="4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4"/>
      <c r="Q42" s="4"/>
      <c r="R42" s="4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4"/>
      <c r="Q43" s="4"/>
      <c r="R43" s="4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"/>
      <c r="Q44" s="4"/>
      <c r="R44" s="4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4"/>
      <c r="Q45" s="4"/>
      <c r="R45" s="4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4"/>
      <c r="Q46" s="4"/>
      <c r="R46" s="4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4"/>
      <c r="Q47" s="4"/>
      <c r="R47" s="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4"/>
      <c r="Q48" s="4"/>
      <c r="R48" s="4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4"/>
      <c r="Q49" s="4"/>
      <c r="R49" s="4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4"/>
      <c r="Q50" s="4"/>
      <c r="R50" s="4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4"/>
      <c r="Q51" s="4"/>
      <c r="R51" s="4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  <c r="Q52" s="4"/>
      <c r="R52" s="4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4"/>
      <c r="Q53" s="4"/>
      <c r="R53" s="4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4"/>
      <c r="Q54" s="4"/>
      <c r="R54" s="4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4"/>
      <c r="Q55" s="4"/>
      <c r="R55" s="4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4"/>
      <c r="Q56" s="4"/>
      <c r="R56" s="4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4"/>
      <c r="Q57" s="4"/>
      <c r="R57" s="4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4"/>
      <c r="Q58" s="4"/>
      <c r="R58" s="4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  <c r="Q59" s="4"/>
      <c r="R59" s="4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4"/>
      <c r="R60" s="4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  <c r="R61" s="4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4"/>
      <c r="Q62" s="4"/>
      <c r="R62" s="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4"/>
      <c r="Q63" s="4"/>
      <c r="R63" s="4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4"/>
      <c r="Q64" s="4"/>
      <c r="R64" s="4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4"/>
      <c r="R65" s="4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4"/>
      <c r="R66" s="4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4"/>
      <c r="R67" s="4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1:41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4"/>
      <c r="Q68" s="4"/>
      <c r="R68" s="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1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4"/>
      <c r="Q69" s="4"/>
      <c r="R69" s="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1:41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4"/>
      <c r="Q70" s="4"/>
      <c r="R70" s="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4"/>
      <c r="Q71" s="4"/>
      <c r="R71" s="4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4"/>
      <c r="Q72" s="4"/>
      <c r="R72" s="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4"/>
      <c r="Q73" s="4"/>
      <c r="R73" s="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4"/>
      <c r="Q74" s="4"/>
      <c r="R74" s="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4"/>
      <c r="Q75" s="4"/>
      <c r="R75" s="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4"/>
      <c r="Q76" s="4"/>
      <c r="R76" s="4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4"/>
      <c r="Q77" s="4"/>
      <c r="R77" s="4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4"/>
      <c r="Q78" s="4"/>
      <c r="R78" s="4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4"/>
      <c r="Q79" s="4"/>
      <c r="R79" s="4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4"/>
      <c r="Q80" s="4"/>
      <c r="R80" s="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4"/>
      <c r="Q81" s="4"/>
      <c r="R81" s="4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4"/>
      <c r="Q82" s="4"/>
      <c r="R82" s="4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1:41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4"/>
      <c r="Q83" s="4"/>
      <c r="R83" s="4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4"/>
      <c r="Q84" s="4"/>
      <c r="R84" s="4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4"/>
      <c r="Q85" s="4"/>
      <c r="R85" s="4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4"/>
      <c r="Q86" s="4"/>
      <c r="R86" s="4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4"/>
      <c r="Q87" s="4"/>
      <c r="R87" s="4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4"/>
      <c r="Q88" s="4"/>
      <c r="R88" s="4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4"/>
      <c r="Q89" s="4"/>
      <c r="R89" s="4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4"/>
      <c r="Q90" s="4"/>
      <c r="R90" s="4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4"/>
      <c r="Q91" s="4"/>
      <c r="R91" s="4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4"/>
      <c r="Q92" s="4"/>
      <c r="R92" s="4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4"/>
      <c r="Q93" s="4"/>
      <c r="R93" s="4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4"/>
      <c r="Q94" s="4"/>
      <c r="R94" s="4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4"/>
      <c r="Q95" s="4"/>
      <c r="R95" s="4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4"/>
      <c r="Q96" s="4"/>
      <c r="R96" s="4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4"/>
      <c r="Q97" s="4"/>
      <c r="R97" s="4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4"/>
      <c r="Q98" s="4"/>
      <c r="R98" s="4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4"/>
      <c r="Q99" s="4"/>
      <c r="R99" s="4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4"/>
      <c r="Q100" s="4"/>
      <c r="R100" s="4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4"/>
      <c r="Q101" s="4"/>
      <c r="R101" s="4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1:41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4"/>
      <c r="Q102" s="4"/>
      <c r="R102" s="4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1:41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4"/>
      <c r="Q103" s="4"/>
      <c r="R103" s="4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1:41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4"/>
      <c r="Q104" s="4"/>
      <c r="R104" s="4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1:41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4"/>
      <c r="Q105" s="4"/>
      <c r="R105" s="4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1:41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4"/>
      <c r="Q106" s="4"/>
      <c r="R106" s="4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spans="1:41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4"/>
      <c r="Q107" s="4"/>
      <c r="R107" s="4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spans="1:41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4"/>
      <c r="Q108" s="4"/>
      <c r="R108" s="4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4"/>
      <c r="Q109" s="4"/>
      <c r="R109" s="4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4"/>
      <c r="Q110" s="4"/>
      <c r="R110" s="4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4"/>
      <c r="Q111" s="4"/>
      <c r="R111" s="4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4"/>
      <c r="Q112" s="4"/>
      <c r="R112" s="4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4"/>
      <c r="Q113" s="4"/>
      <c r="R113" s="4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4"/>
      <c r="Q114" s="4"/>
      <c r="R114" s="4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4"/>
      <c r="Q115" s="4"/>
      <c r="R115" s="4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4"/>
      <c r="Q116" s="4"/>
      <c r="R116" s="4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4"/>
      <c r="Q117" s="4"/>
      <c r="R117" s="4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4"/>
      <c r="Q118" s="4"/>
      <c r="R118" s="4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4"/>
      <c r="Q119" s="4"/>
      <c r="R119" s="4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4"/>
      <c r="Q120" s="4"/>
      <c r="R120" s="4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4"/>
      <c r="Q121" s="4"/>
      <c r="R121" s="4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4"/>
      <c r="Q122" s="4"/>
      <c r="R122" s="4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"/>
      <c r="Q123" s="4"/>
      <c r="R123" s="4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4"/>
      <c r="Q124" s="4"/>
      <c r="R124" s="4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4"/>
      <c r="Q125" s="4"/>
      <c r="R125" s="4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4"/>
      <c r="Q126" s="4"/>
      <c r="R126" s="4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4"/>
      <c r="Q127" s="4"/>
      <c r="R127" s="4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4"/>
      <c r="Q128" s="4"/>
      <c r="R128" s="4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4"/>
      <c r="Q129" s="4"/>
      <c r="R129" s="4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4"/>
      <c r="Q130" s="4"/>
      <c r="R130" s="4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4"/>
      <c r="Q131" s="4"/>
      <c r="R131" s="4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4"/>
      <c r="Q132" s="4"/>
      <c r="R132" s="4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4"/>
      <c r="Q133" s="4"/>
      <c r="R133" s="4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4"/>
      <c r="Q134" s="4"/>
      <c r="R134" s="4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4"/>
      <c r="Q135" s="4"/>
      <c r="R135" s="4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4"/>
      <c r="Q136" s="4"/>
      <c r="R136" s="4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4"/>
      <c r="Q137" s="4"/>
      <c r="R137" s="4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4"/>
      <c r="Q138" s="4"/>
      <c r="R138" s="4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4"/>
      <c r="Q139" s="4"/>
      <c r="R139" s="4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4"/>
      <c r="Q140" s="4"/>
      <c r="R140" s="4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4"/>
      <c r="Q141" s="4"/>
      <c r="R141" s="4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4"/>
      <c r="Q142" s="4"/>
      <c r="R142" s="4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4"/>
      <c r="Q143" s="4"/>
      <c r="R143" s="4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4"/>
      <c r="Q144" s="4"/>
      <c r="R144" s="4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4"/>
      <c r="Q145" s="4"/>
      <c r="R145" s="4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4"/>
      <c r="Q146" s="4"/>
      <c r="R146" s="4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4"/>
      <c r="Q147" s="4"/>
      <c r="R147" s="4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4"/>
      <c r="Q148" s="4"/>
      <c r="R148" s="4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4"/>
      <c r="Q149" s="4"/>
      <c r="R149" s="4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4"/>
      <c r="Q150" s="4"/>
      <c r="R150" s="4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4"/>
      <c r="Q151" s="4"/>
      <c r="R151" s="4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4"/>
      <c r="Q152" s="4"/>
      <c r="R152" s="4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4"/>
      <c r="Q153" s="4"/>
      <c r="R153" s="4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4"/>
      <c r="Q154" s="4"/>
      <c r="R154" s="4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4"/>
      <c r="Q155" s="4"/>
      <c r="R155" s="4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4"/>
      <c r="Q156" s="4"/>
      <c r="R156" s="4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4"/>
      <c r="Q157" s="4"/>
      <c r="R157" s="4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4"/>
      <c r="Q158" s="4"/>
      <c r="R158" s="4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4"/>
      <c r="Q159" s="4"/>
      <c r="R159" s="4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4"/>
      <c r="Q160" s="4"/>
      <c r="R160" s="4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4"/>
      <c r="Q161" s="4"/>
      <c r="R161" s="4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4"/>
      <c r="Q162" s="4"/>
      <c r="R162" s="4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4"/>
      <c r="Q163" s="4"/>
      <c r="R163" s="4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4"/>
      <c r="Q164" s="4"/>
      <c r="R164" s="4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4"/>
      <c r="Q165" s="4"/>
      <c r="R165" s="4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4"/>
      <c r="Q166" s="4"/>
      <c r="R166" s="4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4"/>
      <c r="Q167" s="4"/>
      <c r="R167" s="4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4"/>
      <c r="Q168" s="4"/>
      <c r="R168" s="4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4"/>
      <c r="Q169" s="4"/>
      <c r="R169" s="4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4"/>
      <c r="Q170" s="4"/>
      <c r="R170" s="4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4"/>
      <c r="Q171" s="4"/>
      <c r="R171" s="4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4"/>
      <c r="Q172" s="4"/>
      <c r="R172" s="4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4"/>
      <c r="Q173" s="4"/>
      <c r="R173" s="4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4"/>
      <c r="Q174" s="4"/>
      <c r="R174" s="4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4"/>
      <c r="Q175" s="4"/>
      <c r="R175" s="4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4"/>
      <c r="Q176" s="4"/>
      <c r="R176" s="4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4"/>
      <c r="Q177" s="4"/>
      <c r="R177" s="4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4"/>
      <c r="Q178" s="4"/>
      <c r="R178" s="4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4"/>
      <c r="Q179" s="4"/>
      <c r="R179" s="4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4"/>
      <c r="Q180" s="4"/>
      <c r="R180" s="4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4"/>
      <c r="Q181" s="4"/>
      <c r="R181" s="4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4"/>
      <c r="Q182" s="4"/>
      <c r="R182" s="4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4"/>
      <c r="Q183" s="4"/>
      <c r="R183" s="4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4"/>
      <c r="Q184" s="4"/>
      <c r="R184" s="4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4"/>
      <c r="Q185" s="4"/>
      <c r="R185" s="4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</row>
    <row r="186" spans="1:41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4"/>
      <c r="Q186" s="4"/>
      <c r="R186" s="4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</row>
    <row r="187" spans="1:41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4"/>
      <c r="Q187" s="4"/>
      <c r="R187" s="4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</row>
    <row r="188" spans="1:41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4"/>
      <c r="Q188" s="4"/>
      <c r="R188" s="4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</row>
    <row r="189" spans="1:41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4"/>
      <c r="Q189" s="4"/>
      <c r="R189" s="4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</row>
    <row r="190" spans="1:41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4"/>
      <c r="Q190" s="4"/>
      <c r="R190" s="4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</row>
    <row r="191" spans="1:4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4"/>
      <c r="Q191" s="4"/>
      <c r="R191" s="4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  <row r="192" spans="1:41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4"/>
      <c r="Q192" s="4"/>
      <c r="R192" s="4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</row>
    <row r="193" spans="1:41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4"/>
      <c r="Q193" s="4"/>
      <c r="R193" s="4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</row>
    <row r="194" spans="1:41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4"/>
      <c r="Q194" s="4"/>
      <c r="R194" s="4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</row>
    <row r="195" spans="1:41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4"/>
      <c r="Q195" s="4"/>
      <c r="R195" s="4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</row>
    <row r="196" spans="1:41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4"/>
      <c r="Q196" s="4"/>
      <c r="R196" s="4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spans="1:41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4"/>
      <c r="Q197" s="4"/>
      <c r="R197" s="4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spans="1:41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4"/>
      <c r="Q198" s="4"/>
      <c r="R198" s="4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  <row r="199" spans="1:41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4"/>
      <c r="Q199" s="4"/>
      <c r="R199" s="4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</row>
    <row r="200" spans="1:41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4"/>
      <c r="Q200" s="4"/>
      <c r="R200" s="4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</row>
    <row r="201" spans="1:4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4"/>
      <c r="Q201" s="4"/>
      <c r="R201" s="4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</row>
    <row r="202" spans="1:41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4"/>
      <c r="Q202" s="4"/>
      <c r="R202" s="4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</row>
    <row r="203" spans="1:41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4"/>
      <c r="Q203" s="4"/>
      <c r="R203" s="4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</row>
    <row r="204" spans="1:41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4"/>
      <c r="Q204" s="4"/>
      <c r="R204" s="4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</row>
    <row r="205" spans="1:41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4"/>
      <c r="Q205" s="4"/>
      <c r="R205" s="4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</row>
    <row r="206" spans="1:41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4"/>
      <c r="Q206" s="4"/>
      <c r="R206" s="4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</row>
    <row r="207" spans="1:41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4"/>
      <c r="Q207" s="4"/>
      <c r="R207" s="4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</row>
    <row r="208" spans="1:41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4"/>
      <c r="Q208" s="4"/>
      <c r="R208" s="4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spans="1:41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4"/>
      <c r="Q209" s="4"/>
      <c r="R209" s="4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spans="1:41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4"/>
      <c r="Q210" s="4"/>
      <c r="R210" s="4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  <row r="211" spans="1:4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4"/>
      <c r="Q211" s="4"/>
      <c r="R211" s="4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</row>
    <row r="212" spans="1:41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4"/>
      <c r="Q212" s="4"/>
      <c r="R212" s="4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</row>
    <row r="213" spans="1:41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4"/>
      <c r="Q213" s="4"/>
      <c r="R213" s="4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</row>
    <row r="214" spans="1:41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4"/>
      <c r="Q214" s="4"/>
      <c r="R214" s="4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</row>
    <row r="215" spans="1:41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4"/>
      <c r="Q215" s="4"/>
      <c r="R215" s="4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</row>
    <row r="216" spans="1:41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4"/>
      <c r="Q216" s="4"/>
      <c r="R216" s="4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</row>
    <row r="217" spans="1:41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4"/>
      <c r="Q217" s="4"/>
      <c r="R217" s="4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</row>
    <row r="218" spans="1:41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4"/>
      <c r="Q218" s="4"/>
      <c r="R218" s="4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</row>
    <row r="219" spans="1:41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4"/>
      <c r="Q219" s="4"/>
      <c r="R219" s="4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</row>
    <row r="220" spans="1:41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4"/>
      <c r="Q220" s="4"/>
      <c r="R220" s="4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</row>
    <row r="221" spans="1:41" ht="15.75" customHeight="1">
      <c r="P221" s="7"/>
      <c r="Q221" s="7"/>
      <c r="R221" s="7"/>
    </row>
    <row r="222" spans="1:41" ht="15.75" customHeight="1">
      <c r="P222" s="7"/>
      <c r="Q222" s="7"/>
      <c r="R222" s="7"/>
    </row>
    <row r="223" spans="1:41" ht="15.75" customHeight="1">
      <c r="P223" s="7"/>
      <c r="Q223" s="7"/>
      <c r="R223" s="7"/>
    </row>
    <row r="224" spans="1:41" ht="15.75" customHeight="1">
      <c r="P224" s="7"/>
      <c r="Q224" s="7"/>
      <c r="R224" s="7"/>
    </row>
    <row r="225" spans="16:18" ht="15.75" customHeight="1">
      <c r="P225" s="7"/>
      <c r="Q225" s="7"/>
      <c r="R225" s="7"/>
    </row>
    <row r="226" spans="16:18" ht="15.75" customHeight="1">
      <c r="P226" s="7"/>
      <c r="Q226" s="7"/>
      <c r="R226" s="7"/>
    </row>
    <row r="227" spans="16:18" ht="15.75" customHeight="1">
      <c r="P227" s="7"/>
      <c r="Q227" s="7"/>
      <c r="R227" s="7"/>
    </row>
    <row r="228" spans="16:18" ht="15.75" customHeight="1">
      <c r="P228" s="7"/>
      <c r="Q228" s="7"/>
      <c r="R228" s="7"/>
    </row>
    <row r="229" spans="16:18" ht="15.75" customHeight="1">
      <c r="P229" s="7"/>
      <c r="Q229" s="7"/>
      <c r="R229" s="7"/>
    </row>
    <row r="230" spans="16:18" ht="15.75" customHeight="1">
      <c r="P230" s="7"/>
      <c r="Q230" s="7"/>
      <c r="R230" s="7"/>
    </row>
    <row r="231" spans="16:18" ht="15.75" customHeight="1">
      <c r="P231" s="7"/>
      <c r="Q231" s="7"/>
      <c r="R231" s="7"/>
    </row>
    <row r="232" spans="16:18" ht="15.75" customHeight="1">
      <c r="P232" s="7"/>
      <c r="Q232" s="7"/>
      <c r="R232" s="7"/>
    </row>
    <row r="233" spans="16:18" ht="15.75" customHeight="1">
      <c r="P233" s="7"/>
      <c r="Q233" s="7"/>
      <c r="R233" s="7"/>
    </row>
    <row r="234" spans="16:18" ht="15.75" customHeight="1">
      <c r="P234" s="7"/>
      <c r="Q234" s="7"/>
      <c r="R234" s="7"/>
    </row>
    <row r="235" spans="16:18" ht="15.75" customHeight="1">
      <c r="P235" s="7"/>
      <c r="Q235" s="7"/>
      <c r="R235" s="7"/>
    </row>
    <row r="236" spans="16:18" ht="15.75" customHeight="1">
      <c r="P236" s="7"/>
      <c r="Q236" s="7"/>
      <c r="R236" s="7"/>
    </row>
    <row r="237" spans="16:18" ht="15.75" customHeight="1">
      <c r="P237" s="7"/>
      <c r="Q237" s="7"/>
      <c r="R237" s="7"/>
    </row>
    <row r="238" spans="16:18" ht="15.75" customHeight="1">
      <c r="P238" s="7"/>
      <c r="Q238" s="7"/>
      <c r="R238" s="7"/>
    </row>
    <row r="239" spans="16:18" ht="15.75" customHeight="1">
      <c r="P239" s="7"/>
      <c r="Q239" s="7"/>
      <c r="R239" s="7"/>
    </row>
    <row r="240" spans="16:18" ht="15.75" customHeight="1">
      <c r="P240" s="7"/>
      <c r="Q240" s="7"/>
      <c r="R240" s="7"/>
    </row>
    <row r="241" spans="16:18" ht="15.75" customHeight="1">
      <c r="P241" s="7"/>
      <c r="Q241" s="7"/>
      <c r="R241" s="7"/>
    </row>
    <row r="242" spans="16:18" ht="15.75" customHeight="1">
      <c r="P242" s="7"/>
      <c r="Q242" s="7"/>
      <c r="R242" s="7"/>
    </row>
    <row r="243" spans="16:18" ht="15.75" customHeight="1">
      <c r="P243" s="7"/>
      <c r="Q243" s="7"/>
      <c r="R243" s="7"/>
    </row>
    <row r="244" spans="16:18" ht="15.75" customHeight="1">
      <c r="P244" s="7"/>
      <c r="Q244" s="7"/>
      <c r="R244" s="7"/>
    </row>
    <row r="245" spans="16:18" ht="15.75" customHeight="1">
      <c r="P245" s="7"/>
      <c r="Q245" s="7"/>
      <c r="R245" s="7"/>
    </row>
    <row r="246" spans="16:18" ht="15.75" customHeight="1">
      <c r="P246" s="7"/>
      <c r="Q246" s="7"/>
      <c r="R246" s="7"/>
    </row>
    <row r="247" spans="16:18" ht="15.75" customHeight="1">
      <c r="P247" s="7"/>
      <c r="Q247" s="7"/>
      <c r="R247" s="7"/>
    </row>
    <row r="248" spans="16:18" ht="15.75" customHeight="1">
      <c r="P248" s="7"/>
      <c r="Q248" s="7"/>
      <c r="R248" s="7"/>
    </row>
    <row r="249" spans="16:18" ht="15.75" customHeight="1">
      <c r="P249" s="7"/>
      <c r="Q249" s="7"/>
      <c r="R249" s="7"/>
    </row>
    <row r="250" spans="16:18" ht="15.75" customHeight="1">
      <c r="P250" s="7"/>
      <c r="Q250" s="7"/>
      <c r="R250" s="7"/>
    </row>
    <row r="251" spans="16:18" ht="15.75" customHeight="1">
      <c r="P251" s="7"/>
      <c r="Q251" s="7"/>
      <c r="R251" s="7"/>
    </row>
    <row r="252" spans="16:18" ht="15.75" customHeight="1">
      <c r="P252" s="7"/>
      <c r="Q252" s="7"/>
      <c r="R252" s="7"/>
    </row>
    <row r="253" spans="16:18" ht="15.75" customHeight="1">
      <c r="P253" s="7"/>
      <c r="Q253" s="7"/>
      <c r="R253" s="7"/>
    </row>
    <row r="254" spans="16:18" ht="15.75" customHeight="1">
      <c r="P254" s="7"/>
      <c r="Q254" s="7"/>
      <c r="R254" s="7"/>
    </row>
    <row r="255" spans="16:18" ht="15.75" customHeight="1">
      <c r="P255" s="7"/>
      <c r="Q255" s="7"/>
      <c r="R255" s="7"/>
    </row>
    <row r="256" spans="16:18" ht="15.75" customHeight="1">
      <c r="P256" s="7"/>
      <c r="Q256" s="7"/>
      <c r="R256" s="7"/>
    </row>
    <row r="257" spans="16:18" ht="15.75" customHeight="1">
      <c r="P257" s="7"/>
      <c r="Q257" s="7"/>
      <c r="R257" s="7"/>
    </row>
    <row r="258" spans="16:18" ht="15.75" customHeight="1">
      <c r="P258" s="7"/>
      <c r="Q258" s="7"/>
      <c r="R258" s="7"/>
    </row>
    <row r="259" spans="16:18" ht="15.75" customHeight="1">
      <c r="P259" s="7"/>
      <c r="Q259" s="7"/>
      <c r="R259" s="7"/>
    </row>
    <row r="260" spans="16:18" ht="15.75" customHeight="1">
      <c r="P260" s="7"/>
      <c r="Q260" s="7"/>
      <c r="R260" s="7"/>
    </row>
    <row r="261" spans="16:18" ht="15.75" customHeight="1">
      <c r="P261" s="7"/>
      <c r="Q261" s="7"/>
      <c r="R261" s="7"/>
    </row>
    <row r="262" spans="16:18" ht="15.75" customHeight="1">
      <c r="P262" s="7"/>
      <c r="Q262" s="7"/>
      <c r="R262" s="7"/>
    </row>
    <row r="263" spans="16:18" ht="15.75" customHeight="1">
      <c r="P263" s="7"/>
      <c r="Q263" s="7"/>
      <c r="R263" s="7"/>
    </row>
    <row r="264" spans="16:18" ht="15.75" customHeight="1">
      <c r="P264" s="7"/>
      <c r="Q264" s="7"/>
      <c r="R264" s="7"/>
    </row>
    <row r="265" spans="16:18" ht="15.75" customHeight="1">
      <c r="P265" s="7"/>
      <c r="Q265" s="7"/>
      <c r="R265" s="7"/>
    </row>
    <row r="266" spans="16:18" ht="15.75" customHeight="1">
      <c r="P266" s="7"/>
      <c r="Q266" s="7"/>
      <c r="R266" s="7"/>
    </row>
    <row r="267" spans="16:18" ht="15.75" customHeight="1">
      <c r="P267" s="7"/>
      <c r="Q267" s="7"/>
      <c r="R267" s="7"/>
    </row>
    <row r="268" spans="16:18" ht="15.75" customHeight="1">
      <c r="P268" s="7"/>
      <c r="Q268" s="7"/>
      <c r="R268" s="7"/>
    </row>
    <row r="269" spans="16:18" ht="15.75" customHeight="1">
      <c r="P269" s="7"/>
      <c r="Q269" s="7"/>
      <c r="R269" s="7"/>
    </row>
    <row r="270" spans="16:18" ht="15.75" customHeight="1">
      <c r="P270" s="7"/>
      <c r="Q270" s="7"/>
      <c r="R270" s="7"/>
    </row>
    <row r="271" spans="16:18" ht="15.75" customHeight="1">
      <c r="P271" s="7"/>
      <c r="Q271" s="7"/>
      <c r="R271" s="7"/>
    </row>
    <row r="272" spans="16:18" ht="15.75" customHeight="1">
      <c r="P272" s="7"/>
      <c r="Q272" s="7"/>
      <c r="R272" s="7"/>
    </row>
    <row r="273" spans="16:18" ht="15.75" customHeight="1">
      <c r="P273" s="7"/>
      <c r="Q273" s="7"/>
      <c r="R273" s="7"/>
    </row>
    <row r="274" spans="16:18" ht="15.75" customHeight="1">
      <c r="P274" s="7"/>
      <c r="Q274" s="7"/>
      <c r="R274" s="7"/>
    </row>
    <row r="275" spans="16:18" ht="15.75" customHeight="1">
      <c r="P275" s="7"/>
      <c r="Q275" s="7"/>
      <c r="R275" s="7"/>
    </row>
    <row r="276" spans="16:18" ht="15.75" customHeight="1">
      <c r="P276" s="7"/>
      <c r="Q276" s="7"/>
      <c r="R276" s="7"/>
    </row>
    <row r="277" spans="16:18" ht="15.75" customHeight="1">
      <c r="P277" s="7"/>
      <c r="Q277" s="7"/>
      <c r="R277" s="7"/>
    </row>
    <row r="278" spans="16:18" ht="15.75" customHeight="1">
      <c r="P278" s="7"/>
      <c r="Q278" s="7"/>
      <c r="R278" s="7"/>
    </row>
    <row r="279" spans="16:18" ht="15.75" customHeight="1">
      <c r="P279" s="7"/>
      <c r="Q279" s="7"/>
      <c r="R279" s="7"/>
    </row>
    <row r="280" spans="16:18" ht="15.75" customHeight="1">
      <c r="P280" s="7"/>
      <c r="Q280" s="7"/>
      <c r="R280" s="7"/>
    </row>
    <row r="281" spans="16:18" ht="15.75" customHeight="1">
      <c r="P281" s="7"/>
      <c r="Q281" s="7"/>
      <c r="R281" s="7"/>
    </row>
    <row r="282" spans="16:18" ht="15.75" customHeight="1">
      <c r="P282" s="7"/>
      <c r="Q282" s="7"/>
      <c r="R282" s="7"/>
    </row>
    <row r="283" spans="16:18" ht="15.75" customHeight="1">
      <c r="P283" s="7"/>
      <c r="Q283" s="7"/>
      <c r="R283" s="7"/>
    </row>
    <row r="284" spans="16:18" ht="15.75" customHeight="1">
      <c r="P284" s="7"/>
      <c r="Q284" s="7"/>
      <c r="R284" s="7"/>
    </row>
    <row r="285" spans="16:18" ht="15.75" customHeight="1">
      <c r="P285" s="7"/>
      <c r="Q285" s="7"/>
      <c r="R285" s="7"/>
    </row>
    <row r="286" spans="16:18" ht="15.75" customHeight="1">
      <c r="P286" s="7"/>
      <c r="Q286" s="7"/>
      <c r="R286" s="7"/>
    </row>
    <row r="287" spans="16:18" ht="15.75" customHeight="1">
      <c r="P287" s="7"/>
      <c r="Q287" s="7"/>
      <c r="R287" s="7"/>
    </row>
    <row r="288" spans="16:18" ht="15.75" customHeight="1">
      <c r="P288" s="7"/>
      <c r="Q288" s="7"/>
      <c r="R288" s="7"/>
    </row>
    <row r="289" spans="16:18" ht="15.75" customHeight="1">
      <c r="P289" s="7"/>
      <c r="Q289" s="7"/>
      <c r="R289" s="7"/>
    </row>
    <row r="290" spans="16:18" ht="15.75" customHeight="1">
      <c r="P290" s="7"/>
      <c r="Q290" s="7"/>
      <c r="R290" s="7"/>
    </row>
    <row r="291" spans="16:18" ht="15.75" customHeight="1">
      <c r="P291" s="7"/>
      <c r="Q291" s="7"/>
      <c r="R291" s="7"/>
    </row>
    <row r="292" spans="16:18" ht="15.75" customHeight="1">
      <c r="P292" s="7"/>
      <c r="Q292" s="7"/>
      <c r="R292" s="7"/>
    </row>
    <row r="293" spans="16:18" ht="15.75" customHeight="1">
      <c r="P293" s="7"/>
      <c r="Q293" s="7"/>
      <c r="R293" s="7"/>
    </row>
    <row r="294" spans="16:18" ht="15.75" customHeight="1">
      <c r="P294" s="7"/>
      <c r="Q294" s="7"/>
      <c r="R294" s="7"/>
    </row>
    <row r="295" spans="16:18" ht="15.75" customHeight="1">
      <c r="P295" s="7"/>
      <c r="Q295" s="7"/>
      <c r="R295" s="7"/>
    </row>
    <row r="296" spans="16:18" ht="15.75" customHeight="1">
      <c r="P296" s="7"/>
      <c r="Q296" s="7"/>
      <c r="R296" s="7"/>
    </row>
    <row r="297" spans="16:18" ht="15.75" customHeight="1">
      <c r="P297" s="7"/>
      <c r="Q297" s="7"/>
      <c r="R297" s="7"/>
    </row>
    <row r="298" spans="16:18" ht="15.75" customHeight="1">
      <c r="P298" s="7"/>
      <c r="Q298" s="7"/>
      <c r="R298" s="7"/>
    </row>
    <row r="299" spans="16:18" ht="15.75" customHeight="1">
      <c r="P299" s="7"/>
      <c r="Q299" s="7"/>
      <c r="R299" s="7"/>
    </row>
    <row r="300" spans="16:18" ht="15.75" customHeight="1">
      <c r="P300" s="7"/>
      <c r="Q300" s="7"/>
      <c r="R300" s="7"/>
    </row>
    <row r="301" spans="16:18" ht="15.75" customHeight="1">
      <c r="P301" s="7"/>
      <c r="Q301" s="7"/>
      <c r="R301" s="7"/>
    </row>
    <row r="302" spans="16:18" ht="15.75" customHeight="1">
      <c r="P302" s="7"/>
      <c r="Q302" s="7"/>
      <c r="R302" s="7"/>
    </row>
    <row r="303" spans="16:18" ht="15.75" customHeight="1">
      <c r="P303" s="7"/>
      <c r="Q303" s="7"/>
      <c r="R303" s="7"/>
    </row>
    <row r="304" spans="16:18" ht="15.75" customHeight="1">
      <c r="P304" s="7"/>
      <c r="Q304" s="7"/>
      <c r="R304" s="7"/>
    </row>
    <row r="305" spans="16:18" ht="15.75" customHeight="1">
      <c r="P305" s="7"/>
      <c r="Q305" s="7"/>
      <c r="R305" s="7"/>
    </row>
    <row r="306" spans="16:18" ht="15.75" customHeight="1">
      <c r="P306" s="7"/>
      <c r="Q306" s="7"/>
      <c r="R306" s="7"/>
    </row>
    <row r="307" spans="16:18" ht="15.75" customHeight="1">
      <c r="P307" s="7"/>
      <c r="Q307" s="7"/>
      <c r="R307" s="7"/>
    </row>
    <row r="308" spans="16:18" ht="15.75" customHeight="1">
      <c r="P308" s="7"/>
      <c r="Q308" s="7"/>
      <c r="R308" s="7"/>
    </row>
    <row r="309" spans="16:18" ht="15.75" customHeight="1">
      <c r="P309" s="7"/>
      <c r="Q309" s="7"/>
      <c r="R309" s="7"/>
    </row>
    <row r="310" spans="16:18" ht="15.75" customHeight="1">
      <c r="P310" s="7"/>
      <c r="Q310" s="7"/>
      <c r="R310" s="7"/>
    </row>
    <row r="311" spans="16:18" ht="15.75" customHeight="1">
      <c r="P311" s="7"/>
      <c r="Q311" s="7"/>
      <c r="R311" s="7"/>
    </row>
    <row r="312" spans="16:18" ht="15.75" customHeight="1">
      <c r="P312" s="7"/>
      <c r="Q312" s="7"/>
      <c r="R312" s="7"/>
    </row>
    <row r="313" spans="16:18" ht="15.75" customHeight="1">
      <c r="P313" s="7"/>
      <c r="Q313" s="7"/>
      <c r="R313" s="7"/>
    </row>
    <row r="314" spans="16:18" ht="15.75" customHeight="1">
      <c r="P314" s="7"/>
      <c r="Q314" s="7"/>
      <c r="R314" s="7"/>
    </row>
    <row r="315" spans="16:18" ht="15.75" customHeight="1">
      <c r="P315" s="7"/>
      <c r="Q315" s="7"/>
      <c r="R315" s="7"/>
    </row>
    <row r="316" spans="16:18" ht="15.75" customHeight="1">
      <c r="P316" s="7"/>
      <c r="Q316" s="7"/>
      <c r="R316" s="7"/>
    </row>
    <row r="317" spans="16:18" ht="15.75" customHeight="1">
      <c r="P317" s="7"/>
      <c r="Q317" s="7"/>
      <c r="R317" s="7"/>
    </row>
    <row r="318" spans="16:18" ht="15.75" customHeight="1">
      <c r="P318" s="7"/>
      <c r="Q318" s="7"/>
      <c r="R318" s="7"/>
    </row>
    <row r="319" spans="16:18" ht="15.75" customHeight="1">
      <c r="P319" s="7"/>
      <c r="Q319" s="7"/>
      <c r="R319" s="7"/>
    </row>
    <row r="320" spans="16:18" ht="15.75" customHeight="1">
      <c r="P320" s="7"/>
      <c r="Q320" s="7"/>
      <c r="R320" s="7"/>
    </row>
    <row r="321" spans="16:18" ht="15.75" customHeight="1">
      <c r="P321" s="7"/>
      <c r="Q321" s="7"/>
      <c r="R321" s="7"/>
    </row>
    <row r="322" spans="16:18" ht="15.75" customHeight="1">
      <c r="P322" s="7"/>
      <c r="Q322" s="7"/>
      <c r="R322" s="7"/>
    </row>
    <row r="323" spans="16:18" ht="15.75" customHeight="1">
      <c r="P323" s="7"/>
      <c r="Q323" s="7"/>
      <c r="R323" s="7"/>
    </row>
    <row r="324" spans="16:18" ht="15.75" customHeight="1">
      <c r="P324" s="7"/>
      <c r="Q324" s="7"/>
      <c r="R324" s="7"/>
    </row>
    <row r="325" spans="16:18" ht="15.75" customHeight="1">
      <c r="P325" s="7"/>
      <c r="Q325" s="7"/>
      <c r="R325" s="7"/>
    </row>
    <row r="326" spans="16:18" ht="15.75" customHeight="1">
      <c r="P326" s="7"/>
      <c r="Q326" s="7"/>
      <c r="R326" s="7"/>
    </row>
    <row r="327" spans="16:18" ht="15.75" customHeight="1">
      <c r="P327" s="7"/>
      <c r="Q327" s="7"/>
      <c r="R327" s="7"/>
    </row>
    <row r="328" spans="16:18" ht="15.75" customHeight="1">
      <c r="P328" s="7"/>
      <c r="Q328" s="7"/>
      <c r="R328" s="7"/>
    </row>
    <row r="329" spans="16:18" ht="15.75" customHeight="1">
      <c r="P329" s="7"/>
      <c r="Q329" s="7"/>
      <c r="R329" s="7"/>
    </row>
    <row r="330" spans="16:18" ht="15.75" customHeight="1">
      <c r="P330" s="7"/>
      <c r="Q330" s="7"/>
      <c r="R330" s="7"/>
    </row>
    <row r="331" spans="16:18" ht="15.75" customHeight="1">
      <c r="P331" s="7"/>
      <c r="Q331" s="7"/>
      <c r="R331" s="7"/>
    </row>
    <row r="332" spans="16:18" ht="15.75" customHeight="1">
      <c r="P332" s="7"/>
      <c r="Q332" s="7"/>
      <c r="R332" s="7"/>
    </row>
    <row r="333" spans="16:18" ht="15.75" customHeight="1">
      <c r="P333" s="7"/>
      <c r="Q333" s="7"/>
      <c r="R333" s="7"/>
    </row>
    <row r="334" spans="16:18" ht="15.75" customHeight="1">
      <c r="P334" s="7"/>
      <c r="Q334" s="7"/>
      <c r="R334" s="7"/>
    </row>
    <row r="335" spans="16:18" ht="15.75" customHeight="1">
      <c r="P335" s="7"/>
      <c r="Q335" s="7"/>
      <c r="R335" s="7"/>
    </row>
    <row r="336" spans="16:18" ht="15.75" customHeight="1">
      <c r="P336" s="7"/>
      <c r="Q336" s="7"/>
      <c r="R336" s="7"/>
    </row>
    <row r="337" spans="16:18" ht="15.75" customHeight="1">
      <c r="P337" s="7"/>
      <c r="Q337" s="7"/>
      <c r="R337" s="7"/>
    </row>
    <row r="338" spans="16:18" ht="15.75" customHeight="1">
      <c r="P338" s="7"/>
      <c r="Q338" s="7"/>
      <c r="R338" s="7"/>
    </row>
    <row r="339" spans="16:18" ht="15.75" customHeight="1">
      <c r="P339" s="7"/>
      <c r="Q339" s="7"/>
      <c r="R339" s="7"/>
    </row>
    <row r="340" spans="16:18" ht="15.75" customHeight="1">
      <c r="P340" s="7"/>
      <c r="Q340" s="7"/>
      <c r="R340" s="7"/>
    </row>
    <row r="341" spans="16:18" ht="15.75" customHeight="1">
      <c r="P341" s="7"/>
      <c r="Q341" s="7"/>
      <c r="R341" s="7"/>
    </row>
    <row r="342" spans="16:18" ht="15.75" customHeight="1">
      <c r="P342" s="7"/>
      <c r="Q342" s="7"/>
      <c r="R342" s="7"/>
    </row>
    <row r="343" spans="16:18" ht="15.75" customHeight="1">
      <c r="P343" s="7"/>
      <c r="Q343" s="7"/>
      <c r="R343" s="7"/>
    </row>
    <row r="344" spans="16:18" ht="15.75" customHeight="1">
      <c r="P344" s="7"/>
      <c r="Q344" s="7"/>
      <c r="R344" s="7"/>
    </row>
    <row r="345" spans="16:18" ht="15.75" customHeight="1">
      <c r="P345" s="7"/>
      <c r="Q345" s="7"/>
      <c r="R345" s="7"/>
    </row>
    <row r="346" spans="16:18" ht="15.75" customHeight="1">
      <c r="P346" s="7"/>
      <c r="Q346" s="7"/>
      <c r="R346" s="7"/>
    </row>
    <row r="347" spans="16:18" ht="15.75" customHeight="1">
      <c r="P347" s="7"/>
      <c r="Q347" s="7"/>
      <c r="R347" s="7"/>
    </row>
    <row r="348" spans="16:18" ht="15.75" customHeight="1">
      <c r="P348" s="7"/>
      <c r="Q348" s="7"/>
      <c r="R348" s="7"/>
    </row>
    <row r="349" spans="16:18" ht="15.75" customHeight="1">
      <c r="P349" s="7"/>
      <c r="Q349" s="7"/>
      <c r="R349" s="7"/>
    </row>
    <row r="350" spans="16:18" ht="15.75" customHeight="1">
      <c r="P350" s="7"/>
      <c r="Q350" s="7"/>
      <c r="R350" s="7"/>
    </row>
    <row r="351" spans="16:18" ht="15.75" customHeight="1">
      <c r="P351" s="7"/>
      <c r="Q351" s="7"/>
      <c r="R351" s="7"/>
    </row>
    <row r="352" spans="16:18" ht="15.75" customHeight="1">
      <c r="P352" s="7"/>
      <c r="Q352" s="7"/>
      <c r="R352" s="7"/>
    </row>
    <row r="353" spans="16:18" ht="15.75" customHeight="1">
      <c r="P353" s="7"/>
      <c r="Q353" s="7"/>
      <c r="R353" s="7"/>
    </row>
    <row r="354" spans="16:18" ht="15.75" customHeight="1">
      <c r="P354" s="7"/>
      <c r="Q354" s="7"/>
      <c r="R354" s="7"/>
    </row>
    <row r="355" spans="16:18" ht="15.75" customHeight="1">
      <c r="P355" s="7"/>
      <c r="Q355" s="7"/>
      <c r="R355" s="7"/>
    </row>
    <row r="356" spans="16:18" ht="15.75" customHeight="1">
      <c r="P356" s="7"/>
      <c r="Q356" s="7"/>
      <c r="R356" s="7"/>
    </row>
    <row r="357" spans="16:18" ht="15.75" customHeight="1">
      <c r="P357" s="7"/>
      <c r="Q357" s="7"/>
      <c r="R357" s="7"/>
    </row>
    <row r="358" spans="16:18" ht="15.75" customHeight="1">
      <c r="P358" s="7"/>
      <c r="Q358" s="7"/>
      <c r="R358" s="7"/>
    </row>
    <row r="359" spans="16:18" ht="15.75" customHeight="1">
      <c r="P359" s="7"/>
      <c r="Q359" s="7"/>
      <c r="R359" s="7"/>
    </row>
    <row r="360" spans="16:18" ht="15.75" customHeight="1">
      <c r="P360" s="7"/>
      <c r="Q360" s="7"/>
      <c r="R360" s="7"/>
    </row>
    <row r="361" spans="16:18" ht="15.75" customHeight="1">
      <c r="P361" s="7"/>
      <c r="Q361" s="7"/>
      <c r="R361" s="7"/>
    </row>
    <row r="362" spans="16:18" ht="15.75" customHeight="1">
      <c r="P362" s="7"/>
      <c r="Q362" s="7"/>
      <c r="R362" s="7"/>
    </row>
    <row r="363" spans="16:18" ht="15.75" customHeight="1">
      <c r="P363" s="7"/>
      <c r="Q363" s="7"/>
      <c r="R363" s="7"/>
    </row>
    <row r="364" spans="16:18" ht="15.75" customHeight="1">
      <c r="P364" s="7"/>
      <c r="Q364" s="7"/>
      <c r="R364" s="7"/>
    </row>
    <row r="365" spans="16:18" ht="15.75" customHeight="1">
      <c r="P365" s="7"/>
      <c r="Q365" s="7"/>
      <c r="R365" s="7"/>
    </row>
    <row r="366" spans="16:18" ht="15.75" customHeight="1">
      <c r="P366" s="7"/>
      <c r="Q366" s="7"/>
      <c r="R366" s="7"/>
    </row>
    <row r="367" spans="16:18" ht="15.75" customHeight="1">
      <c r="P367" s="7"/>
      <c r="Q367" s="7"/>
      <c r="R367" s="7"/>
    </row>
    <row r="368" spans="16:18" ht="15.75" customHeight="1">
      <c r="P368" s="7"/>
      <c r="Q368" s="7"/>
      <c r="R368" s="7"/>
    </row>
    <row r="369" spans="16:18" ht="15.75" customHeight="1">
      <c r="P369" s="7"/>
      <c r="Q369" s="7"/>
      <c r="R369" s="7"/>
    </row>
    <row r="370" spans="16:18" ht="15.75" customHeight="1">
      <c r="P370" s="7"/>
      <c r="Q370" s="7"/>
      <c r="R370" s="7"/>
    </row>
    <row r="371" spans="16:18" ht="15.75" customHeight="1">
      <c r="P371" s="7"/>
      <c r="Q371" s="7"/>
      <c r="R371" s="7"/>
    </row>
    <row r="372" spans="16:18" ht="15.75" customHeight="1">
      <c r="P372" s="7"/>
      <c r="Q372" s="7"/>
      <c r="R372" s="7"/>
    </row>
    <row r="373" spans="16:18" ht="15.75" customHeight="1">
      <c r="P373" s="7"/>
      <c r="Q373" s="7"/>
      <c r="R373" s="7"/>
    </row>
    <row r="374" spans="16:18" ht="15.75" customHeight="1">
      <c r="P374" s="7"/>
      <c r="Q374" s="7"/>
      <c r="R374" s="7"/>
    </row>
    <row r="375" spans="16:18" ht="15.75" customHeight="1">
      <c r="P375" s="7"/>
      <c r="Q375" s="7"/>
      <c r="R375" s="7"/>
    </row>
    <row r="376" spans="16:18" ht="15.75" customHeight="1">
      <c r="P376" s="7"/>
      <c r="Q376" s="7"/>
      <c r="R376" s="7"/>
    </row>
    <row r="377" spans="16:18" ht="15.75" customHeight="1">
      <c r="P377" s="7"/>
      <c r="Q377" s="7"/>
      <c r="R377" s="7"/>
    </row>
    <row r="378" spans="16:18" ht="15.75" customHeight="1">
      <c r="P378" s="7"/>
      <c r="Q378" s="7"/>
      <c r="R378" s="7"/>
    </row>
    <row r="379" spans="16:18" ht="15.75" customHeight="1">
      <c r="P379" s="7"/>
      <c r="Q379" s="7"/>
      <c r="R379" s="7"/>
    </row>
    <row r="380" spans="16:18" ht="15.75" customHeight="1">
      <c r="P380" s="7"/>
      <c r="Q380" s="7"/>
      <c r="R380" s="7"/>
    </row>
    <row r="381" spans="16:18" ht="15.75" customHeight="1">
      <c r="P381" s="7"/>
      <c r="Q381" s="7"/>
      <c r="R381" s="7"/>
    </row>
    <row r="382" spans="16:18" ht="15.75" customHeight="1">
      <c r="P382" s="7"/>
      <c r="Q382" s="7"/>
      <c r="R382" s="7"/>
    </row>
    <row r="383" spans="16:18" ht="15.75" customHeight="1">
      <c r="P383" s="7"/>
      <c r="Q383" s="7"/>
      <c r="R383" s="7"/>
    </row>
    <row r="384" spans="16:18" ht="15.75" customHeight="1">
      <c r="P384" s="7"/>
      <c r="Q384" s="7"/>
      <c r="R384" s="7"/>
    </row>
    <row r="385" spans="16:18" ht="15.75" customHeight="1">
      <c r="P385" s="7"/>
      <c r="Q385" s="7"/>
      <c r="R385" s="7"/>
    </row>
    <row r="386" spans="16:18" ht="15.75" customHeight="1">
      <c r="P386" s="7"/>
      <c r="Q386" s="7"/>
      <c r="R386" s="7"/>
    </row>
    <row r="387" spans="16:18" ht="15.75" customHeight="1">
      <c r="P387" s="7"/>
      <c r="Q387" s="7"/>
      <c r="R387" s="7"/>
    </row>
    <row r="388" spans="16:18" ht="15.75" customHeight="1">
      <c r="P388" s="7"/>
      <c r="Q388" s="7"/>
      <c r="R388" s="7"/>
    </row>
    <row r="389" spans="16:18" ht="15.75" customHeight="1">
      <c r="P389" s="7"/>
      <c r="Q389" s="7"/>
      <c r="R389" s="7"/>
    </row>
    <row r="390" spans="16:18" ht="15.75" customHeight="1">
      <c r="P390" s="7"/>
      <c r="Q390" s="7"/>
      <c r="R390" s="7"/>
    </row>
    <row r="391" spans="16:18" ht="15.75" customHeight="1">
      <c r="P391" s="7"/>
      <c r="Q391" s="7"/>
      <c r="R391" s="7"/>
    </row>
    <row r="392" spans="16:18" ht="15.75" customHeight="1">
      <c r="P392" s="7"/>
      <c r="Q392" s="7"/>
      <c r="R392" s="7"/>
    </row>
    <row r="393" spans="16:18" ht="15.75" customHeight="1">
      <c r="P393" s="7"/>
      <c r="Q393" s="7"/>
      <c r="R393" s="7"/>
    </row>
    <row r="394" spans="16:18" ht="15.75" customHeight="1">
      <c r="P394" s="7"/>
      <c r="Q394" s="7"/>
      <c r="R394" s="7"/>
    </row>
    <row r="395" spans="16:18" ht="15.75" customHeight="1">
      <c r="P395" s="7"/>
      <c r="Q395" s="7"/>
      <c r="R395" s="7"/>
    </row>
    <row r="396" spans="16:18" ht="15.75" customHeight="1">
      <c r="P396" s="7"/>
      <c r="Q396" s="7"/>
      <c r="R396" s="7"/>
    </row>
    <row r="397" spans="16:18" ht="15.75" customHeight="1">
      <c r="P397" s="7"/>
      <c r="Q397" s="7"/>
      <c r="R397" s="7"/>
    </row>
    <row r="398" spans="16:18" ht="15.75" customHeight="1">
      <c r="P398" s="7"/>
      <c r="Q398" s="7"/>
      <c r="R398" s="7"/>
    </row>
    <row r="399" spans="16:18" ht="15.75" customHeight="1">
      <c r="P399" s="7"/>
      <c r="Q399" s="7"/>
      <c r="R399" s="7"/>
    </row>
    <row r="400" spans="16:18" ht="15.75" customHeight="1">
      <c r="P400" s="7"/>
      <c r="Q400" s="7"/>
      <c r="R400" s="7"/>
    </row>
    <row r="401" spans="16:18" ht="15.75" customHeight="1">
      <c r="P401" s="7"/>
      <c r="Q401" s="7"/>
      <c r="R401" s="7"/>
    </row>
    <row r="402" spans="16:18" ht="15.75" customHeight="1">
      <c r="P402" s="7"/>
      <c r="Q402" s="7"/>
      <c r="R402" s="7"/>
    </row>
    <row r="403" spans="16:18" ht="15.75" customHeight="1">
      <c r="P403" s="7"/>
      <c r="Q403" s="7"/>
      <c r="R403" s="7"/>
    </row>
    <row r="404" spans="16:18" ht="15.75" customHeight="1">
      <c r="P404" s="7"/>
      <c r="Q404" s="7"/>
      <c r="R404" s="7"/>
    </row>
    <row r="405" spans="16:18" ht="15.75" customHeight="1">
      <c r="P405" s="7"/>
      <c r="Q405" s="7"/>
      <c r="R405" s="7"/>
    </row>
    <row r="406" spans="16:18" ht="15.75" customHeight="1">
      <c r="P406" s="7"/>
      <c r="Q406" s="7"/>
      <c r="R406" s="7"/>
    </row>
    <row r="407" spans="16:18" ht="15.75" customHeight="1">
      <c r="P407" s="7"/>
      <c r="Q407" s="7"/>
      <c r="R407" s="7"/>
    </row>
    <row r="408" spans="16:18" ht="15.75" customHeight="1">
      <c r="P408" s="7"/>
      <c r="Q408" s="7"/>
      <c r="R408" s="7"/>
    </row>
    <row r="409" spans="16:18" ht="15.75" customHeight="1">
      <c r="P409" s="7"/>
      <c r="Q409" s="7"/>
      <c r="R409" s="7"/>
    </row>
    <row r="410" spans="16:18" ht="15.75" customHeight="1">
      <c r="P410" s="7"/>
      <c r="Q410" s="7"/>
      <c r="R410" s="7"/>
    </row>
    <row r="411" spans="16:18" ht="15.75" customHeight="1">
      <c r="P411" s="7"/>
      <c r="Q411" s="7"/>
      <c r="R411" s="7"/>
    </row>
    <row r="412" spans="16:18" ht="15.75" customHeight="1">
      <c r="P412" s="7"/>
      <c r="Q412" s="7"/>
      <c r="R412" s="7"/>
    </row>
    <row r="413" spans="16:18" ht="15.75" customHeight="1">
      <c r="P413" s="7"/>
      <c r="Q413" s="7"/>
      <c r="R413" s="7"/>
    </row>
    <row r="414" spans="16:18" ht="15.75" customHeight="1">
      <c r="P414" s="7"/>
      <c r="Q414" s="7"/>
      <c r="R414" s="7"/>
    </row>
    <row r="415" spans="16:18" ht="15.75" customHeight="1">
      <c r="P415" s="7"/>
      <c r="Q415" s="7"/>
      <c r="R415" s="7"/>
    </row>
    <row r="416" spans="16:18" ht="15.75" customHeight="1">
      <c r="P416" s="7"/>
      <c r="Q416" s="7"/>
      <c r="R416" s="7"/>
    </row>
    <row r="417" spans="16:18" ht="15.75" customHeight="1">
      <c r="P417" s="7"/>
      <c r="Q417" s="7"/>
      <c r="R417" s="7"/>
    </row>
    <row r="418" spans="16:18" ht="15.75" customHeight="1">
      <c r="P418" s="7"/>
      <c r="Q418" s="7"/>
      <c r="R418" s="7"/>
    </row>
    <row r="419" spans="16:18" ht="15.75" customHeight="1">
      <c r="P419" s="7"/>
      <c r="Q419" s="7"/>
      <c r="R419" s="7"/>
    </row>
    <row r="420" spans="16:18" ht="15.75" customHeight="1">
      <c r="P420" s="7"/>
      <c r="Q420" s="7"/>
      <c r="R420" s="7"/>
    </row>
    <row r="421" spans="16:18" ht="15.75" customHeight="1">
      <c r="P421" s="7"/>
      <c r="Q421" s="7"/>
      <c r="R421" s="7"/>
    </row>
    <row r="422" spans="16:18" ht="15.75" customHeight="1">
      <c r="P422" s="7"/>
      <c r="Q422" s="7"/>
      <c r="R422" s="7"/>
    </row>
    <row r="423" spans="16:18" ht="15.75" customHeight="1">
      <c r="P423" s="7"/>
      <c r="Q423" s="7"/>
      <c r="R423" s="7"/>
    </row>
    <row r="424" spans="16:18" ht="15.75" customHeight="1">
      <c r="P424" s="7"/>
      <c r="Q424" s="7"/>
      <c r="R424" s="7"/>
    </row>
    <row r="425" spans="16:18" ht="15.75" customHeight="1">
      <c r="P425" s="7"/>
      <c r="Q425" s="7"/>
      <c r="R425" s="7"/>
    </row>
    <row r="426" spans="16:18" ht="15.75" customHeight="1">
      <c r="P426" s="7"/>
      <c r="Q426" s="7"/>
      <c r="R426" s="7"/>
    </row>
    <row r="427" spans="16:18" ht="15.75" customHeight="1">
      <c r="P427" s="7"/>
      <c r="Q427" s="7"/>
      <c r="R427" s="7"/>
    </row>
    <row r="428" spans="16:18" ht="15.75" customHeight="1">
      <c r="P428" s="7"/>
      <c r="Q428" s="7"/>
      <c r="R428" s="7"/>
    </row>
    <row r="429" spans="16:18" ht="15.75" customHeight="1">
      <c r="P429" s="7"/>
      <c r="Q429" s="7"/>
      <c r="R429" s="7"/>
    </row>
    <row r="430" spans="16:18" ht="15.75" customHeight="1">
      <c r="P430" s="7"/>
      <c r="Q430" s="7"/>
      <c r="R430" s="7"/>
    </row>
    <row r="431" spans="16:18" ht="15.75" customHeight="1">
      <c r="P431" s="7"/>
      <c r="Q431" s="7"/>
      <c r="R431" s="7"/>
    </row>
    <row r="432" spans="16:18" ht="15.75" customHeight="1">
      <c r="P432" s="7"/>
      <c r="Q432" s="7"/>
      <c r="R432" s="7"/>
    </row>
    <row r="433" spans="16:18" ht="15.75" customHeight="1">
      <c r="P433" s="7"/>
      <c r="Q433" s="7"/>
      <c r="R433" s="7"/>
    </row>
    <row r="434" spans="16:18" ht="15.75" customHeight="1">
      <c r="P434" s="7"/>
      <c r="Q434" s="7"/>
      <c r="R434" s="7"/>
    </row>
    <row r="435" spans="16:18" ht="15.75" customHeight="1">
      <c r="P435" s="7"/>
      <c r="Q435" s="7"/>
      <c r="R435" s="7"/>
    </row>
    <row r="436" spans="16:18" ht="15.75" customHeight="1">
      <c r="P436" s="7"/>
      <c r="Q436" s="7"/>
      <c r="R436" s="7"/>
    </row>
    <row r="437" spans="16:18" ht="15.75" customHeight="1">
      <c r="P437" s="7"/>
      <c r="Q437" s="7"/>
      <c r="R437" s="7"/>
    </row>
    <row r="438" spans="16:18" ht="15.75" customHeight="1">
      <c r="P438" s="7"/>
      <c r="Q438" s="7"/>
      <c r="R438" s="7"/>
    </row>
    <row r="439" spans="16:18" ht="15.75" customHeight="1">
      <c r="P439" s="7"/>
      <c r="Q439" s="7"/>
      <c r="R439" s="7"/>
    </row>
    <row r="440" spans="16:18" ht="15.75" customHeight="1">
      <c r="P440" s="7"/>
      <c r="Q440" s="7"/>
      <c r="R440" s="7"/>
    </row>
    <row r="441" spans="16:18" ht="15.75" customHeight="1">
      <c r="P441" s="7"/>
      <c r="Q441" s="7"/>
      <c r="R441" s="7"/>
    </row>
    <row r="442" spans="16:18" ht="15.75" customHeight="1">
      <c r="P442" s="7"/>
      <c r="Q442" s="7"/>
      <c r="R442" s="7"/>
    </row>
    <row r="443" spans="16:18" ht="15.75" customHeight="1">
      <c r="P443" s="7"/>
      <c r="Q443" s="7"/>
      <c r="R443" s="7"/>
    </row>
    <row r="444" spans="16:18" ht="15.75" customHeight="1">
      <c r="P444" s="7"/>
      <c r="Q444" s="7"/>
      <c r="R444" s="7"/>
    </row>
    <row r="445" spans="16:18" ht="15.75" customHeight="1">
      <c r="P445" s="7"/>
      <c r="Q445" s="7"/>
      <c r="R445" s="7"/>
    </row>
    <row r="446" spans="16:18" ht="15.75" customHeight="1">
      <c r="P446" s="7"/>
      <c r="Q446" s="7"/>
      <c r="R446" s="7"/>
    </row>
    <row r="447" spans="16:18" ht="15.75" customHeight="1">
      <c r="P447" s="7"/>
      <c r="Q447" s="7"/>
      <c r="R447" s="7"/>
    </row>
    <row r="448" spans="16:18" ht="15.75" customHeight="1">
      <c r="P448" s="7"/>
      <c r="Q448" s="7"/>
      <c r="R448" s="7"/>
    </row>
    <row r="449" spans="16:18" ht="15.75" customHeight="1">
      <c r="P449" s="7"/>
      <c r="Q449" s="7"/>
      <c r="R449" s="7"/>
    </row>
    <row r="450" spans="16:18" ht="15.75" customHeight="1">
      <c r="P450" s="7"/>
      <c r="Q450" s="7"/>
      <c r="R450" s="7"/>
    </row>
    <row r="451" spans="16:18" ht="15.75" customHeight="1">
      <c r="P451" s="7"/>
      <c r="Q451" s="7"/>
      <c r="R451" s="7"/>
    </row>
    <row r="452" spans="16:18" ht="15.75" customHeight="1">
      <c r="P452" s="7"/>
      <c r="Q452" s="7"/>
      <c r="R452" s="7"/>
    </row>
    <row r="453" spans="16:18" ht="15.75" customHeight="1">
      <c r="P453" s="7"/>
      <c r="Q453" s="7"/>
      <c r="R453" s="7"/>
    </row>
    <row r="454" spans="16:18" ht="15.75" customHeight="1">
      <c r="P454" s="7"/>
      <c r="Q454" s="7"/>
      <c r="R454" s="7"/>
    </row>
    <row r="455" spans="16:18" ht="15.75" customHeight="1">
      <c r="P455" s="7"/>
      <c r="Q455" s="7"/>
      <c r="R455" s="7"/>
    </row>
    <row r="456" spans="16:18" ht="15.75" customHeight="1">
      <c r="P456" s="7"/>
      <c r="Q456" s="7"/>
      <c r="R456" s="7"/>
    </row>
    <row r="457" spans="16:18" ht="15.75" customHeight="1">
      <c r="P457" s="7"/>
      <c r="Q457" s="7"/>
      <c r="R457" s="7"/>
    </row>
    <row r="458" spans="16:18" ht="15.75" customHeight="1">
      <c r="P458" s="7"/>
      <c r="Q458" s="7"/>
      <c r="R458" s="7"/>
    </row>
    <row r="459" spans="16:18" ht="15.75" customHeight="1">
      <c r="P459" s="7"/>
      <c r="Q459" s="7"/>
      <c r="R459" s="7"/>
    </row>
    <row r="460" spans="16:18" ht="15.75" customHeight="1">
      <c r="P460" s="7"/>
      <c r="Q460" s="7"/>
      <c r="R460" s="7"/>
    </row>
    <row r="461" spans="16:18" ht="15.75" customHeight="1">
      <c r="P461" s="7"/>
      <c r="Q461" s="7"/>
      <c r="R461" s="7"/>
    </row>
    <row r="462" spans="16:18" ht="15.75" customHeight="1">
      <c r="P462" s="7"/>
      <c r="Q462" s="7"/>
      <c r="R462" s="7"/>
    </row>
    <row r="463" spans="16:18" ht="15.75" customHeight="1">
      <c r="P463" s="7"/>
      <c r="Q463" s="7"/>
      <c r="R463" s="7"/>
    </row>
    <row r="464" spans="16:18" ht="15.75" customHeight="1">
      <c r="P464" s="7"/>
      <c r="Q464" s="7"/>
      <c r="R464" s="7"/>
    </row>
    <row r="465" spans="16:18" ht="15.75" customHeight="1">
      <c r="P465" s="7"/>
      <c r="Q465" s="7"/>
      <c r="R465" s="7"/>
    </row>
    <row r="466" spans="16:18" ht="15.75" customHeight="1">
      <c r="P466" s="7"/>
      <c r="Q466" s="7"/>
      <c r="R466" s="7"/>
    </row>
    <row r="467" spans="16:18" ht="15.75" customHeight="1">
      <c r="P467" s="7"/>
      <c r="Q467" s="7"/>
      <c r="R467" s="7"/>
    </row>
    <row r="468" spans="16:18" ht="15.75" customHeight="1">
      <c r="P468" s="7"/>
      <c r="Q468" s="7"/>
      <c r="R468" s="7"/>
    </row>
    <row r="469" spans="16:18" ht="15.75" customHeight="1">
      <c r="P469" s="7"/>
      <c r="Q469" s="7"/>
      <c r="R469" s="7"/>
    </row>
    <row r="470" spans="16:18" ht="15.75" customHeight="1">
      <c r="P470" s="7"/>
      <c r="Q470" s="7"/>
      <c r="R470" s="7"/>
    </row>
    <row r="471" spans="16:18" ht="15.75" customHeight="1">
      <c r="P471" s="7"/>
      <c r="Q471" s="7"/>
      <c r="R471" s="7"/>
    </row>
    <row r="472" spans="16:18" ht="15.75" customHeight="1">
      <c r="P472" s="7"/>
      <c r="Q472" s="7"/>
      <c r="R472" s="7"/>
    </row>
    <row r="473" spans="16:18" ht="15.75" customHeight="1">
      <c r="P473" s="7"/>
      <c r="Q473" s="7"/>
      <c r="R473" s="7"/>
    </row>
    <row r="474" spans="16:18" ht="15.75" customHeight="1">
      <c r="P474" s="7"/>
      <c r="Q474" s="7"/>
      <c r="R474" s="7"/>
    </row>
    <row r="475" spans="16:18" ht="15.75" customHeight="1">
      <c r="P475" s="7"/>
      <c r="Q475" s="7"/>
      <c r="R475" s="7"/>
    </row>
    <row r="476" spans="16:18" ht="15.75" customHeight="1">
      <c r="P476" s="7"/>
      <c r="Q476" s="7"/>
      <c r="R476" s="7"/>
    </row>
    <row r="477" spans="16:18" ht="15.75" customHeight="1">
      <c r="P477" s="7"/>
      <c r="Q477" s="7"/>
      <c r="R477" s="7"/>
    </row>
    <row r="478" spans="16:18" ht="15.75" customHeight="1">
      <c r="P478" s="7"/>
      <c r="Q478" s="7"/>
      <c r="R478" s="7"/>
    </row>
    <row r="479" spans="16:18" ht="15.75" customHeight="1">
      <c r="P479" s="7"/>
      <c r="Q479" s="7"/>
      <c r="R479" s="7"/>
    </row>
    <row r="480" spans="16:18" ht="15.75" customHeight="1">
      <c r="P480" s="7"/>
      <c r="Q480" s="7"/>
      <c r="R480" s="7"/>
    </row>
    <row r="481" spans="16:18" ht="15.75" customHeight="1">
      <c r="P481" s="7"/>
      <c r="Q481" s="7"/>
      <c r="R481" s="7"/>
    </row>
    <row r="482" spans="16:18" ht="15.75" customHeight="1">
      <c r="P482" s="7"/>
      <c r="Q482" s="7"/>
      <c r="R482" s="7"/>
    </row>
    <row r="483" spans="16:18" ht="15.75" customHeight="1">
      <c r="P483" s="7"/>
      <c r="Q483" s="7"/>
      <c r="R483" s="7"/>
    </row>
    <row r="484" spans="16:18" ht="15.75" customHeight="1">
      <c r="P484" s="7"/>
      <c r="Q484" s="7"/>
      <c r="R484" s="7"/>
    </row>
    <row r="485" spans="16:18" ht="15.75" customHeight="1">
      <c r="P485" s="7"/>
      <c r="Q485" s="7"/>
      <c r="R485" s="7"/>
    </row>
    <row r="486" spans="16:18" ht="15.75" customHeight="1">
      <c r="P486" s="7"/>
      <c r="Q486" s="7"/>
      <c r="R486" s="7"/>
    </row>
    <row r="487" spans="16:18" ht="15.75" customHeight="1">
      <c r="P487" s="7"/>
      <c r="Q487" s="7"/>
      <c r="R487" s="7"/>
    </row>
    <row r="488" spans="16:18" ht="15.75" customHeight="1">
      <c r="P488" s="7"/>
      <c r="Q488" s="7"/>
      <c r="R488" s="7"/>
    </row>
    <row r="489" spans="16:18" ht="15.75" customHeight="1">
      <c r="P489" s="7"/>
      <c r="Q489" s="7"/>
      <c r="R489" s="7"/>
    </row>
    <row r="490" spans="16:18" ht="15.75" customHeight="1">
      <c r="P490" s="7"/>
      <c r="Q490" s="7"/>
      <c r="R490" s="7"/>
    </row>
    <row r="491" spans="16:18" ht="15.75" customHeight="1">
      <c r="P491" s="7"/>
      <c r="Q491" s="7"/>
      <c r="R491" s="7"/>
    </row>
    <row r="492" spans="16:18" ht="15.75" customHeight="1">
      <c r="P492" s="7"/>
      <c r="Q492" s="7"/>
      <c r="R492" s="7"/>
    </row>
    <row r="493" spans="16:18" ht="15.75" customHeight="1">
      <c r="P493" s="7"/>
      <c r="Q493" s="7"/>
      <c r="R493" s="7"/>
    </row>
    <row r="494" spans="16:18" ht="15.75" customHeight="1">
      <c r="P494" s="7"/>
      <c r="Q494" s="7"/>
      <c r="R494" s="7"/>
    </row>
    <row r="495" spans="16:18" ht="15.75" customHeight="1">
      <c r="P495" s="7"/>
      <c r="Q495" s="7"/>
      <c r="R495" s="7"/>
    </row>
    <row r="496" spans="16:18" ht="15.75" customHeight="1">
      <c r="P496" s="7"/>
      <c r="Q496" s="7"/>
      <c r="R496" s="7"/>
    </row>
    <row r="497" spans="16:18" ht="15.75" customHeight="1">
      <c r="P497" s="7"/>
      <c r="Q497" s="7"/>
      <c r="R497" s="7"/>
    </row>
    <row r="498" spans="16:18" ht="15.75" customHeight="1">
      <c r="P498" s="7"/>
      <c r="Q498" s="7"/>
      <c r="R498" s="7"/>
    </row>
    <row r="499" spans="16:18" ht="15.75" customHeight="1">
      <c r="P499" s="7"/>
      <c r="Q499" s="7"/>
      <c r="R499" s="7"/>
    </row>
    <row r="500" spans="16:18" ht="15.75" customHeight="1">
      <c r="P500" s="7"/>
      <c r="Q500" s="7"/>
      <c r="R500" s="7"/>
    </row>
    <row r="501" spans="16:18" ht="15.75" customHeight="1">
      <c r="P501" s="7"/>
      <c r="Q501" s="7"/>
      <c r="R501" s="7"/>
    </row>
    <row r="502" spans="16:18" ht="15.75" customHeight="1">
      <c r="P502" s="7"/>
      <c r="Q502" s="7"/>
      <c r="R502" s="7"/>
    </row>
    <row r="503" spans="16:18" ht="15.75" customHeight="1">
      <c r="P503" s="7"/>
      <c r="Q503" s="7"/>
      <c r="R503" s="7"/>
    </row>
    <row r="504" spans="16:18" ht="15.75" customHeight="1">
      <c r="P504" s="7"/>
      <c r="Q504" s="7"/>
      <c r="R504" s="7"/>
    </row>
    <row r="505" spans="16:18" ht="15.75" customHeight="1">
      <c r="P505" s="7"/>
      <c r="Q505" s="7"/>
      <c r="R505" s="7"/>
    </row>
    <row r="506" spans="16:18" ht="15.75" customHeight="1">
      <c r="P506" s="7"/>
      <c r="Q506" s="7"/>
      <c r="R506" s="7"/>
    </row>
    <row r="507" spans="16:18" ht="15.75" customHeight="1">
      <c r="P507" s="7"/>
      <c r="Q507" s="7"/>
      <c r="R507" s="7"/>
    </row>
    <row r="508" spans="16:18" ht="15.75" customHeight="1">
      <c r="P508" s="7"/>
      <c r="Q508" s="7"/>
      <c r="R508" s="7"/>
    </row>
    <row r="509" spans="16:18" ht="15.75" customHeight="1">
      <c r="P509" s="7"/>
      <c r="Q509" s="7"/>
      <c r="R509" s="7"/>
    </row>
    <row r="510" spans="16:18" ht="15.75" customHeight="1">
      <c r="P510" s="7"/>
      <c r="Q510" s="7"/>
      <c r="R510" s="7"/>
    </row>
    <row r="511" spans="16:18" ht="15.75" customHeight="1">
      <c r="P511" s="7"/>
      <c r="Q511" s="7"/>
      <c r="R511" s="7"/>
    </row>
    <row r="512" spans="16:18" ht="15.75" customHeight="1">
      <c r="P512" s="7"/>
      <c r="Q512" s="7"/>
      <c r="R512" s="7"/>
    </row>
    <row r="513" spans="16:18" ht="15.75" customHeight="1">
      <c r="P513" s="7"/>
      <c r="Q513" s="7"/>
      <c r="R513" s="7"/>
    </row>
    <row r="514" spans="16:18" ht="15.75" customHeight="1">
      <c r="P514" s="7"/>
      <c r="Q514" s="7"/>
      <c r="R514" s="7"/>
    </row>
    <row r="515" spans="16:18" ht="15.75" customHeight="1">
      <c r="P515" s="7"/>
      <c r="Q515" s="7"/>
      <c r="R515" s="7"/>
    </row>
    <row r="516" spans="16:18" ht="15.75" customHeight="1">
      <c r="P516" s="7"/>
      <c r="Q516" s="7"/>
      <c r="R516" s="7"/>
    </row>
    <row r="517" spans="16:18" ht="15.75" customHeight="1">
      <c r="P517" s="7"/>
      <c r="Q517" s="7"/>
      <c r="R517" s="7"/>
    </row>
    <row r="518" spans="16:18" ht="15.75" customHeight="1">
      <c r="P518" s="7"/>
      <c r="Q518" s="7"/>
      <c r="R518" s="7"/>
    </row>
    <row r="519" spans="16:18" ht="15.75" customHeight="1">
      <c r="P519" s="7"/>
      <c r="Q519" s="7"/>
      <c r="R519" s="7"/>
    </row>
    <row r="520" spans="16:18" ht="15.75" customHeight="1">
      <c r="P520" s="7"/>
      <c r="Q520" s="7"/>
      <c r="R520" s="7"/>
    </row>
    <row r="521" spans="16:18" ht="15.75" customHeight="1">
      <c r="P521" s="7"/>
      <c r="Q521" s="7"/>
      <c r="R521" s="7"/>
    </row>
    <row r="522" spans="16:18" ht="15.75" customHeight="1">
      <c r="P522" s="7"/>
      <c r="Q522" s="7"/>
      <c r="R522" s="7"/>
    </row>
    <row r="523" spans="16:18" ht="15.75" customHeight="1">
      <c r="P523" s="7"/>
      <c r="Q523" s="7"/>
      <c r="R523" s="7"/>
    </row>
    <row r="524" spans="16:18" ht="15.75" customHeight="1">
      <c r="P524" s="7"/>
      <c r="Q524" s="7"/>
      <c r="R524" s="7"/>
    </row>
    <row r="525" spans="16:18" ht="15.75" customHeight="1">
      <c r="P525" s="7"/>
      <c r="Q525" s="7"/>
      <c r="R525" s="7"/>
    </row>
    <row r="526" spans="16:18" ht="15.75" customHeight="1">
      <c r="P526" s="7"/>
      <c r="Q526" s="7"/>
      <c r="R526" s="7"/>
    </row>
    <row r="527" spans="16:18" ht="15.75" customHeight="1">
      <c r="P527" s="7"/>
      <c r="Q527" s="7"/>
      <c r="R527" s="7"/>
    </row>
    <row r="528" spans="16:18" ht="15.75" customHeight="1">
      <c r="P528" s="7"/>
      <c r="Q528" s="7"/>
      <c r="R528" s="7"/>
    </row>
    <row r="529" spans="16:18" ht="15.75" customHeight="1">
      <c r="P529" s="7"/>
      <c r="Q529" s="7"/>
      <c r="R529" s="7"/>
    </row>
    <row r="530" spans="16:18" ht="15.75" customHeight="1">
      <c r="P530" s="7"/>
      <c r="Q530" s="7"/>
      <c r="R530" s="7"/>
    </row>
    <row r="531" spans="16:18" ht="15.75" customHeight="1">
      <c r="P531" s="7"/>
      <c r="Q531" s="7"/>
      <c r="R531" s="7"/>
    </row>
    <row r="532" spans="16:18" ht="15.75" customHeight="1">
      <c r="P532" s="7"/>
      <c r="Q532" s="7"/>
      <c r="R532" s="7"/>
    </row>
    <row r="533" spans="16:18" ht="15.75" customHeight="1">
      <c r="P533" s="7"/>
      <c r="Q533" s="7"/>
      <c r="R533" s="7"/>
    </row>
    <row r="534" spans="16:18" ht="15.75" customHeight="1">
      <c r="P534" s="7"/>
      <c r="Q534" s="7"/>
      <c r="R534" s="7"/>
    </row>
    <row r="535" spans="16:18" ht="15.75" customHeight="1">
      <c r="P535" s="7"/>
      <c r="Q535" s="7"/>
      <c r="R535" s="7"/>
    </row>
    <row r="536" spans="16:18" ht="15.75" customHeight="1">
      <c r="P536" s="7"/>
      <c r="Q536" s="7"/>
      <c r="R536" s="7"/>
    </row>
    <row r="537" spans="16:18" ht="15.75" customHeight="1">
      <c r="P537" s="7"/>
      <c r="Q537" s="7"/>
      <c r="R537" s="7"/>
    </row>
    <row r="538" spans="16:18" ht="15.75" customHeight="1">
      <c r="P538" s="7"/>
      <c r="Q538" s="7"/>
      <c r="R538" s="7"/>
    </row>
    <row r="539" spans="16:18" ht="15.75" customHeight="1">
      <c r="P539" s="7"/>
      <c r="Q539" s="7"/>
      <c r="R539" s="7"/>
    </row>
    <row r="540" spans="16:18" ht="15.75" customHeight="1">
      <c r="P540" s="7"/>
      <c r="Q540" s="7"/>
      <c r="R540" s="7"/>
    </row>
    <row r="541" spans="16:18" ht="15.75" customHeight="1">
      <c r="P541" s="7"/>
      <c r="Q541" s="7"/>
      <c r="R541" s="7"/>
    </row>
    <row r="542" spans="16:18" ht="15.75" customHeight="1">
      <c r="P542" s="7"/>
      <c r="Q542" s="7"/>
      <c r="R542" s="7"/>
    </row>
    <row r="543" spans="16:18" ht="15.75" customHeight="1">
      <c r="P543" s="7"/>
      <c r="Q543" s="7"/>
      <c r="R543" s="7"/>
    </row>
    <row r="544" spans="16:18" ht="15.75" customHeight="1">
      <c r="P544" s="7"/>
      <c r="Q544" s="7"/>
      <c r="R544" s="7"/>
    </row>
    <row r="545" spans="16:18" ht="15.75" customHeight="1">
      <c r="P545" s="7"/>
      <c r="Q545" s="7"/>
      <c r="R545" s="7"/>
    </row>
    <row r="546" spans="16:18" ht="15.75" customHeight="1">
      <c r="P546" s="7"/>
      <c r="Q546" s="7"/>
      <c r="R546" s="7"/>
    </row>
    <row r="547" spans="16:18" ht="15.75" customHeight="1">
      <c r="P547" s="7"/>
      <c r="Q547" s="7"/>
      <c r="R547" s="7"/>
    </row>
    <row r="548" spans="16:18" ht="15.75" customHeight="1">
      <c r="P548" s="7"/>
      <c r="Q548" s="7"/>
      <c r="R548" s="7"/>
    </row>
    <row r="549" spans="16:18" ht="15.75" customHeight="1">
      <c r="P549" s="7"/>
      <c r="Q549" s="7"/>
      <c r="R549" s="7"/>
    </row>
    <row r="550" spans="16:18" ht="15.75" customHeight="1">
      <c r="P550" s="7"/>
      <c r="Q550" s="7"/>
      <c r="R550" s="7"/>
    </row>
    <row r="551" spans="16:18" ht="15.75" customHeight="1">
      <c r="P551" s="7"/>
      <c r="Q551" s="7"/>
      <c r="R551" s="7"/>
    </row>
    <row r="552" spans="16:18" ht="15.75" customHeight="1">
      <c r="P552" s="7"/>
      <c r="Q552" s="7"/>
      <c r="R552" s="7"/>
    </row>
    <row r="553" spans="16:18" ht="15.75" customHeight="1">
      <c r="P553" s="7"/>
      <c r="Q553" s="7"/>
      <c r="R553" s="7"/>
    </row>
    <row r="554" spans="16:18" ht="15.75" customHeight="1">
      <c r="P554" s="7"/>
      <c r="Q554" s="7"/>
      <c r="R554" s="7"/>
    </row>
    <row r="555" spans="16:18" ht="15.75" customHeight="1">
      <c r="P555" s="7"/>
      <c r="Q555" s="7"/>
      <c r="R555" s="7"/>
    </row>
    <row r="556" spans="16:18" ht="15.75" customHeight="1">
      <c r="P556" s="7"/>
      <c r="Q556" s="7"/>
      <c r="R556" s="7"/>
    </row>
    <row r="557" spans="16:18" ht="15.75" customHeight="1">
      <c r="P557" s="7"/>
      <c r="Q557" s="7"/>
      <c r="R557" s="7"/>
    </row>
    <row r="558" spans="16:18" ht="15.75" customHeight="1">
      <c r="P558" s="7"/>
      <c r="Q558" s="7"/>
      <c r="R558" s="7"/>
    </row>
    <row r="559" spans="16:18" ht="15.75" customHeight="1">
      <c r="P559" s="7"/>
      <c r="Q559" s="7"/>
      <c r="R559" s="7"/>
    </row>
    <row r="560" spans="16:18" ht="15.75" customHeight="1">
      <c r="P560" s="7"/>
      <c r="Q560" s="7"/>
      <c r="R560" s="7"/>
    </row>
    <row r="561" spans="16:18" ht="15.75" customHeight="1">
      <c r="P561" s="7"/>
      <c r="Q561" s="7"/>
      <c r="R561" s="7"/>
    </row>
    <row r="562" spans="16:18" ht="15.75" customHeight="1">
      <c r="P562" s="7"/>
      <c r="Q562" s="7"/>
      <c r="R562" s="7"/>
    </row>
    <row r="563" spans="16:18" ht="15.75" customHeight="1">
      <c r="P563" s="7"/>
      <c r="Q563" s="7"/>
      <c r="R563" s="7"/>
    </row>
    <row r="564" spans="16:18" ht="15.75" customHeight="1">
      <c r="P564" s="7"/>
      <c r="Q564" s="7"/>
      <c r="R564" s="7"/>
    </row>
    <row r="565" spans="16:18" ht="15.75" customHeight="1">
      <c r="P565" s="7"/>
      <c r="Q565" s="7"/>
      <c r="R565" s="7"/>
    </row>
    <row r="566" spans="16:18" ht="15.75" customHeight="1">
      <c r="P566" s="7"/>
      <c r="Q566" s="7"/>
      <c r="R566" s="7"/>
    </row>
    <row r="567" spans="16:18" ht="15.75" customHeight="1">
      <c r="P567" s="7"/>
      <c r="Q567" s="7"/>
      <c r="R567" s="7"/>
    </row>
    <row r="568" spans="16:18" ht="15.75" customHeight="1">
      <c r="P568" s="7"/>
      <c r="Q568" s="7"/>
      <c r="R568" s="7"/>
    </row>
    <row r="569" spans="16:18" ht="15.75" customHeight="1">
      <c r="P569" s="7"/>
      <c r="Q569" s="7"/>
      <c r="R569" s="7"/>
    </row>
    <row r="570" spans="16:18" ht="15.75" customHeight="1">
      <c r="P570" s="7"/>
      <c r="Q570" s="7"/>
      <c r="R570" s="7"/>
    </row>
    <row r="571" spans="16:18" ht="15.75" customHeight="1">
      <c r="P571" s="7"/>
      <c r="Q571" s="7"/>
      <c r="R571" s="7"/>
    </row>
    <row r="572" spans="16:18" ht="15.75" customHeight="1">
      <c r="P572" s="7"/>
      <c r="Q572" s="7"/>
      <c r="R572" s="7"/>
    </row>
    <row r="573" spans="16:18" ht="15.75" customHeight="1">
      <c r="P573" s="7"/>
      <c r="Q573" s="7"/>
      <c r="R573" s="7"/>
    </row>
    <row r="574" spans="16:18" ht="15.75" customHeight="1">
      <c r="P574" s="7"/>
      <c r="Q574" s="7"/>
      <c r="R574" s="7"/>
    </row>
    <row r="575" spans="16:18" ht="15.75" customHeight="1">
      <c r="P575" s="7"/>
      <c r="Q575" s="7"/>
      <c r="R575" s="7"/>
    </row>
    <row r="576" spans="16:18" ht="15.75" customHeight="1">
      <c r="P576" s="7"/>
      <c r="Q576" s="7"/>
      <c r="R576" s="7"/>
    </row>
    <row r="577" spans="16:18" ht="15.75" customHeight="1">
      <c r="P577" s="7"/>
      <c r="Q577" s="7"/>
      <c r="R577" s="7"/>
    </row>
    <row r="578" spans="16:18" ht="15.75" customHeight="1">
      <c r="P578" s="7"/>
      <c r="Q578" s="7"/>
      <c r="R578" s="7"/>
    </row>
    <row r="579" spans="16:18" ht="15.75" customHeight="1">
      <c r="P579" s="7"/>
      <c r="Q579" s="7"/>
      <c r="R579" s="7"/>
    </row>
    <row r="580" spans="16:18" ht="15.75" customHeight="1">
      <c r="P580" s="7"/>
      <c r="Q580" s="7"/>
      <c r="R580" s="7"/>
    </row>
    <row r="581" spans="16:18" ht="15.75" customHeight="1">
      <c r="P581" s="7"/>
      <c r="Q581" s="7"/>
      <c r="R581" s="7"/>
    </row>
    <row r="582" spans="16:18" ht="15.75" customHeight="1">
      <c r="P582" s="7"/>
      <c r="Q582" s="7"/>
      <c r="R582" s="7"/>
    </row>
    <row r="583" spans="16:18" ht="15.75" customHeight="1">
      <c r="P583" s="7"/>
      <c r="Q583" s="7"/>
      <c r="R583" s="7"/>
    </row>
    <row r="584" spans="16:18" ht="15.75" customHeight="1">
      <c r="P584" s="7"/>
      <c r="Q584" s="7"/>
      <c r="R584" s="7"/>
    </row>
    <row r="585" spans="16:18" ht="15.75" customHeight="1">
      <c r="P585" s="7"/>
      <c r="Q585" s="7"/>
      <c r="R585" s="7"/>
    </row>
    <row r="586" spans="16:18" ht="15.75" customHeight="1">
      <c r="P586" s="7"/>
      <c r="Q586" s="7"/>
      <c r="R586" s="7"/>
    </row>
    <row r="587" spans="16:18" ht="15.75" customHeight="1">
      <c r="P587" s="7"/>
      <c r="Q587" s="7"/>
      <c r="R587" s="7"/>
    </row>
    <row r="588" spans="16:18" ht="15.75" customHeight="1">
      <c r="P588" s="7"/>
      <c r="Q588" s="7"/>
      <c r="R588" s="7"/>
    </row>
    <row r="589" spans="16:18" ht="15.75" customHeight="1">
      <c r="P589" s="7"/>
      <c r="Q589" s="7"/>
      <c r="R589" s="7"/>
    </row>
    <row r="590" spans="16:18" ht="15.75" customHeight="1">
      <c r="P590" s="7"/>
      <c r="Q590" s="7"/>
      <c r="R590" s="7"/>
    </row>
    <row r="591" spans="16:18" ht="15.75" customHeight="1">
      <c r="P591" s="7"/>
      <c r="Q591" s="7"/>
      <c r="R591" s="7"/>
    </row>
    <row r="592" spans="16:18" ht="15.75" customHeight="1">
      <c r="P592" s="7"/>
      <c r="Q592" s="7"/>
      <c r="R592" s="7"/>
    </row>
    <row r="593" spans="16:18" ht="15.75" customHeight="1">
      <c r="P593" s="7"/>
      <c r="Q593" s="7"/>
      <c r="R593" s="7"/>
    </row>
    <row r="594" spans="16:18" ht="15.75" customHeight="1">
      <c r="P594" s="7"/>
      <c r="Q594" s="7"/>
      <c r="R594" s="7"/>
    </row>
    <row r="595" spans="16:18" ht="15.75" customHeight="1">
      <c r="P595" s="7"/>
      <c r="Q595" s="7"/>
      <c r="R595" s="7"/>
    </row>
    <row r="596" spans="16:18" ht="15.75" customHeight="1">
      <c r="P596" s="7"/>
      <c r="Q596" s="7"/>
      <c r="R596" s="7"/>
    </row>
    <row r="597" spans="16:18" ht="15.75" customHeight="1">
      <c r="P597" s="7"/>
      <c r="Q597" s="7"/>
      <c r="R597" s="7"/>
    </row>
    <row r="598" spans="16:18" ht="15.75" customHeight="1">
      <c r="P598" s="7"/>
      <c r="Q598" s="7"/>
      <c r="R598" s="7"/>
    </row>
    <row r="599" spans="16:18" ht="15.75" customHeight="1">
      <c r="P599" s="7"/>
      <c r="Q599" s="7"/>
      <c r="R599" s="7"/>
    </row>
    <row r="600" spans="16:18" ht="15.75" customHeight="1">
      <c r="P600" s="7"/>
      <c r="Q600" s="7"/>
      <c r="R600" s="7"/>
    </row>
    <row r="601" spans="16:18" ht="15.75" customHeight="1">
      <c r="P601" s="7"/>
      <c r="Q601" s="7"/>
      <c r="R601" s="7"/>
    </row>
    <row r="602" spans="16:18" ht="15.75" customHeight="1">
      <c r="P602" s="7"/>
      <c r="Q602" s="7"/>
      <c r="R602" s="7"/>
    </row>
    <row r="603" spans="16:18" ht="15.75" customHeight="1">
      <c r="P603" s="7"/>
      <c r="Q603" s="7"/>
      <c r="R603" s="7"/>
    </row>
    <row r="604" spans="16:18" ht="15.75" customHeight="1">
      <c r="P604" s="7"/>
      <c r="Q604" s="7"/>
      <c r="R604" s="7"/>
    </row>
    <row r="605" spans="16:18" ht="15.75" customHeight="1">
      <c r="P605" s="7"/>
      <c r="Q605" s="7"/>
      <c r="R605" s="7"/>
    </row>
    <row r="606" spans="16:18" ht="15.75" customHeight="1">
      <c r="P606" s="7"/>
      <c r="Q606" s="7"/>
      <c r="R606" s="7"/>
    </row>
    <row r="607" spans="16:18" ht="15.75" customHeight="1">
      <c r="P607" s="7"/>
      <c r="Q607" s="7"/>
      <c r="R607" s="7"/>
    </row>
    <row r="608" spans="16:18" ht="15.75" customHeight="1">
      <c r="P608" s="7"/>
      <c r="Q608" s="7"/>
      <c r="R608" s="7"/>
    </row>
    <row r="609" spans="16:18" ht="15.75" customHeight="1">
      <c r="P609" s="7"/>
      <c r="Q609" s="7"/>
      <c r="R609" s="7"/>
    </row>
    <row r="610" spans="16:18" ht="15.75" customHeight="1">
      <c r="P610" s="7"/>
      <c r="Q610" s="7"/>
      <c r="R610" s="7"/>
    </row>
    <row r="611" spans="16:18" ht="15.75" customHeight="1">
      <c r="P611" s="7"/>
      <c r="Q611" s="7"/>
      <c r="R611" s="7"/>
    </row>
    <row r="612" spans="16:18" ht="15.75" customHeight="1">
      <c r="P612" s="7"/>
      <c r="Q612" s="7"/>
      <c r="R612" s="7"/>
    </row>
    <row r="613" spans="16:18" ht="15.75" customHeight="1">
      <c r="P613" s="7"/>
      <c r="Q613" s="7"/>
      <c r="R613" s="7"/>
    </row>
    <row r="614" spans="16:18" ht="15.75" customHeight="1">
      <c r="P614" s="7"/>
      <c r="Q614" s="7"/>
      <c r="R614" s="7"/>
    </row>
    <row r="615" spans="16:18" ht="15.75" customHeight="1">
      <c r="P615" s="7"/>
      <c r="Q615" s="7"/>
      <c r="R615" s="7"/>
    </row>
    <row r="616" spans="16:18" ht="15.75" customHeight="1">
      <c r="P616" s="7"/>
      <c r="Q616" s="7"/>
      <c r="R616" s="7"/>
    </row>
    <row r="617" spans="16:18" ht="15.75" customHeight="1">
      <c r="P617" s="7"/>
      <c r="Q617" s="7"/>
      <c r="R617" s="7"/>
    </row>
    <row r="618" spans="16:18" ht="15.75" customHeight="1">
      <c r="P618" s="7"/>
      <c r="Q618" s="7"/>
      <c r="R618" s="7"/>
    </row>
    <row r="619" spans="16:18" ht="15.75" customHeight="1">
      <c r="P619" s="7"/>
      <c r="Q619" s="7"/>
      <c r="R619" s="7"/>
    </row>
    <row r="620" spans="16:18" ht="15.75" customHeight="1">
      <c r="P620" s="7"/>
      <c r="Q620" s="7"/>
      <c r="R620" s="7"/>
    </row>
    <row r="621" spans="16:18" ht="15.75" customHeight="1">
      <c r="P621" s="7"/>
      <c r="Q621" s="7"/>
      <c r="R621" s="7"/>
    </row>
    <row r="622" spans="16:18" ht="15.75" customHeight="1">
      <c r="P622" s="7"/>
      <c r="Q622" s="7"/>
      <c r="R622" s="7"/>
    </row>
    <row r="623" spans="16:18" ht="15.75" customHeight="1">
      <c r="P623" s="7"/>
      <c r="Q623" s="7"/>
      <c r="R623" s="7"/>
    </row>
    <row r="624" spans="16:18" ht="15.75" customHeight="1">
      <c r="P624" s="7"/>
      <c r="Q624" s="7"/>
      <c r="R624" s="7"/>
    </row>
    <row r="625" spans="16:18" ht="15.75" customHeight="1">
      <c r="P625" s="7"/>
      <c r="Q625" s="7"/>
      <c r="R625" s="7"/>
    </row>
    <row r="626" spans="16:18" ht="15.75" customHeight="1">
      <c r="P626" s="7"/>
      <c r="Q626" s="7"/>
      <c r="R626" s="7"/>
    </row>
    <row r="627" spans="16:18" ht="15.75" customHeight="1">
      <c r="P627" s="7"/>
      <c r="Q627" s="7"/>
      <c r="R627" s="7"/>
    </row>
    <row r="628" spans="16:18" ht="15.75" customHeight="1">
      <c r="P628" s="7"/>
      <c r="Q628" s="7"/>
      <c r="R628" s="7"/>
    </row>
    <row r="629" spans="16:18" ht="15.75" customHeight="1">
      <c r="P629" s="7"/>
      <c r="Q629" s="7"/>
      <c r="R629" s="7"/>
    </row>
    <row r="630" spans="16:18" ht="15.75" customHeight="1">
      <c r="P630" s="7"/>
      <c r="Q630" s="7"/>
      <c r="R630" s="7"/>
    </row>
    <row r="631" spans="16:18" ht="15.75" customHeight="1">
      <c r="P631" s="7"/>
      <c r="Q631" s="7"/>
      <c r="R631" s="7"/>
    </row>
    <row r="632" spans="16:18" ht="15.75" customHeight="1">
      <c r="P632" s="7"/>
      <c r="Q632" s="7"/>
      <c r="R632" s="7"/>
    </row>
    <row r="633" spans="16:18" ht="15.75" customHeight="1">
      <c r="P633" s="7"/>
      <c r="Q633" s="7"/>
      <c r="R633" s="7"/>
    </row>
    <row r="634" spans="16:18" ht="15.75" customHeight="1">
      <c r="P634" s="7"/>
      <c r="Q634" s="7"/>
      <c r="R634" s="7"/>
    </row>
    <row r="635" spans="16:18" ht="15.75" customHeight="1">
      <c r="P635" s="7"/>
      <c r="Q635" s="7"/>
      <c r="R635" s="7"/>
    </row>
    <row r="636" spans="16:18" ht="15.75" customHeight="1">
      <c r="P636" s="7"/>
      <c r="Q636" s="7"/>
      <c r="R636" s="7"/>
    </row>
    <row r="637" spans="16:18" ht="15.75" customHeight="1">
      <c r="P637" s="7"/>
      <c r="Q637" s="7"/>
      <c r="R637" s="7"/>
    </row>
    <row r="638" spans="16:18" ht="15.75" customHeight="1">
      <c r="P638" s="7"/>
      <c r="Q638" s="7"/>
      <c r="R638" s="7"/>
    </row>
    <row r="639" spans="16:18" ht="15.75" customHeight="1">
      <c r="P639" s="7"/>
      <c r="Q639" s="7"/>
      <c r="R639" s="7"/>
    </row>
    <row r="640" spans="16:18" ht="15.75" customHeight="1">
      <c r="P640" s="7"/>
      <c r="Q640" s="7"/>
      <c r="R640" s="7"/>
    </row>
    <row r="641" spans="16:18" ht="15.75" customHeight="1">
      <c r="P641" s="7"/>
      <c r="Q641" s="7"/>
      <c r="R641" s="7"/>
    </row>
    <row r="642" spans="16:18" ht="15.75" customHeight="1">
      <c r="P642" s="7"/>
      <c r="Q642" s="7"/>
      <c r="R642" s="7"/>
    </row>
    <row r="643" spans="16:18" ht="15.75" customHeight="1">
      <c r="P643" s="7"/>
      <c r="Q643" s="7"/>
      <c r="R643" s="7"/>
    </row>
    <row r="644" spans="16:18" ht="15.75" customHeight="1">
      <c r="P644" s="7"/>
      <c r="Q644" s="7"/>
      <c r="R644" s="7"/>
    </row>
    <row r="645" spans="16:18" ht="15.75" customHeight="1">
      <c r="P645" s="7"/>
      <c r="Q645" s="7"/>
      <c r="R645" s="7"/>
    </row>
    <row r="646" spans="16:18" ht="15.75" customHeight="1">
      <c r="P646" s="7"/>
      <c r="Q646" s="7"/>
      <c r="R646" s="7"/>
    </row>
    <row r="647" spans="16:18" ht="15.75" customHeight="1">
      <c r="P647" s="7"/>
      <c r="Q647" s="7"/>
      <c r="R647" s="7"/>
    </row>
    <row r="648" spans="16:18" ht="15.75" customHeight="1">
      <c r="P648" s="7"/>
      <c r="Q648" s="7"/>
      <c r="R648" s="7"/>
    </row>
    <row r="649" spans="16:18" ht="15.75" customHeight="1">
      <c r="P649" s="7"/>
      <c r="Q649" s="7"/>
      <c r="R649" s="7"/>
    </row>
    <row r="650" spans="16:18" ht="15.75" customHeight="1">
      <c r="P650" s="7"/>
      <c r="Q650" s="7"/>
      <c r="R650" s="7"/>
    </row>
    <row r="651" spans="16:18" ht="15.75" customHeight="1">
      <c r="P651" s="7"/>
      <c r="Q651" s="7"/>
      <c r="R651" s="7"/>
    </row>
    <row r="652" spans="16:18" ht="15.75" customHeight="1">
      <c r="P652" s="7"/>
      <c r="Q652" s="7"/>
      <c r="R652" s="7"/>
    </row>
    <row r="653" spans="16:18" ht="15.75" customHeight="1">
      <c r="P653" s="7"/>
      <c r="Q653" s="7"/>
      <c r="R653" s="7"/>
    </row>
    <row r="654" spans="16:18" ht="15.75" customHeight="1">
      <c r="P654" s="7"/>
      <c r="Q654" s="7"/>
      <c r="R654" s="7"/>
    </row>
    <row r="655" spans="16:18" ht="15.75" customHeight="1">
      <c r="P655" s="7"/>
      <c r="Q655" s="7"/>
      <c r="R655" s="7"/>
    </row>
    <row r="656" spans="16:18" ht="15.75" customHeight="1">
      <c r="P656" s="7"/>
      <c r="Q656" s="7"/>
      <c r="R656" s="7"/>
    </row>
    <row r="657" spans="16:18" ht="15.75" customHeight="1">
      <c r="P657" s="7"/>
      <c r="Q657" s="7"/>
      <c r="R657" s="7"/>
    </row>
    <row r="658" spans="16:18" ht="15.75" customHeight="1">
      <c r="P658" s="7"/>
      <c r="Q658" s="7"/>
      <c r="R658" s="7"/>
    </row>
    <row r="659" spans="16:18" ht="15.75" customHeight="1">
      <c r="P659" s="7"/>
      <c r="Q659" s="7"/>
      <c r="R659" s="7"/>
    </row>
    <row r="660" spans="16:18" ht="15.75" customHeight="1">
      <c r="P660" s="7"/>
      <c r="Q660" s="7"/>
      <c r="R660" s="7"/>
    </row>
    <row r="661" spans="16:18" ht="15.75" customHeight="1">
      <c r="P661" s="7"/>
      <c r="Q661" s="7"/>
      <c r="R661" s="7"/>
    </row>
    <row r="662" spans="16:18" ht="15.75" customHeight="1">
      <c r="P662" s="7"/>
      <c r="Q662" s="7"/>
      <c r="R662" s="7"/>
    </row>
    <row r="663" spans="16:18" ht="15.75" customHeight="1">
      <c r="P663" s="7"/>
      <c r="Q663" s="7"/>
      <c r="R663" s="7"/>
    </row>
    <row r="664" spans="16:18" ht="15.75" customHeight="1">
      <c r="P664" s="7"/>
      <c r="Q664" s="7"/>
      <c r="R664" s="7"/>
    </row>
    <row r="665" spans="16:18" ht="15.75" customHeight="1">
      <c r="P665" s="7"/>
      <c r="Q665" s="7"/>
      <c r="R665" s="7"/>
    </row>
    <row r="666" spans="16:18" ht="15.75" customHeight="1">
      <c r="P666" s="7"/>
      <c r="Q666" s="7"/>
      <c r="R666" s="7"/>
    </row>
    <row r="667" spans="16:18" ht="15.75" customHeight="1">
      <c r="P667" s="7"/>
      <c r="Q667" s="7"/>
      <c r="R667" s="7"/>
    </row>
    <row r="668" spans="16:18" ht="15.75" customHeight="1">
      <c r="P668" s="7"/>
      <c r="Q668" s="7"/>
      <c r="R668" s="7"/>
    </row>
    <row r="669" spans="16:18" ht="15.75" customHeight="1">
      <c r="P669" s="7"/>
      <c r="Q669" s="7"/>
      <c r="R669" s="7"/>
    </row>
    <row r="670" spans="16:18" ht="15.75" customHeight="1">
      <c r="P670" s="7"/>
      <c r="Q670" s="7"/>
      <c r="R670" s="7"/>
    </row>
    <row r="671" spans="16:18" ht="15.75" customHeight="1">
      <c r="P671" s="7"/>
      <c r="Q671" s="7"/>
      <c r="R671" s="7"/>
    </row>
    <row r="672" spans="16:18" ht="15.75" customHeight="1">
      <c r="P672" s="7"/>
      <c r="Q672" s="7"/>
      <c r="R672" s="7"/>
    </row>
    <row r="673" spans="16:18" ht="15.75" customHeight="1">
      <c r="P673" s="7"/>
      <c r="Q673" s="7"/>
      <c r="R673" s="7"/>
    </row>
    <row r="674" spans="16:18" ht="15.75" customHeight="1">
      <c r="P674" s="7"/>
      <c r="Q674" s="7"/>
      <c r="R674" s="7"/>
    </row>
    <row r="675" spans="16:18" ht="15.75" customHeight="1">
      <c r="P675" s="7"/>
      <c r="Q675" s="7"/>
      <c r="R675" s="7"/>
    </row>
    <row r="676" spans="16:18" ht="15.75" customHeight="1">
      <c r="P676" s="7"/>
      <c r="Q676" s="7"/>
      <c r="R676" s="7"/>
    </row>
    <row r="677" spans="16:18" ht="15.75" customHeight="1">
      <c r="P677" s="7"/>
      <c r="Q677" s="7"/>
      <c r="R677" s="7"/>
    </row>
    <row r="678" spans="16:18" ht="15.75" customHeight="1">
      <c r="P678" s="7"/>
      <c r="Q678" s="7"/>
      <c r="R678" s="7"/>
    </row>
    <row r="679" spans="16:18" ht="15.75" customHeight="1">
      <c r="P679" s="7"/>
      <c r="Q679" s="7"/>
      <c r="R679" s="7"/>
    </row>
    <row r="680" spans="16:18" ht="15.75" customHeight="1">
      <c r="P680" s="7"/>
      <c r="Q680" s="7"/>
      <c r="R680" s="7"/>
    </row>
    <row r="681" spans="16:18" ht="15.75" customHeight="1">
      <c r="P681" s="7"/>
      <c r="Q681" s="7"/>
      <c r="R681" s="7"/>
    </row>
    <row r="682" spans="16:18" ht="15.75" customHeight="1">
      <c r="P682" s="7"/>
      <c r="Q682" s="7"/>
      <c r="R682" s="7"/>
    </row>
    <row r="683" spans="16:18" ht="15.75" customHeight="1">
      <c r="P683" s="7"/>
      <c r="Q683" s="7"/>
      <c r="R683" s="7"/>
    </row>
    <row r="684" spans="16:18" ht="15.75" customHeight="1">
      <c r="P684" s="7"/>
      <c r="Q684" s="7"/>
      <c r="R684" s="7"/>
    </row>
    <row r="685" spans="16:18" ht="15.75" customHeight="1">
      <c r="P685" s="7"/>
      <c r="Q685" s="7"/>
      <c r="R685" s="7"/>
    </row>
    <row r="686" spans="16:18" ht="15.75" customHeight="1">
      <c r="P686" s="7"/>
      <c r="Q686" s="7"/>
      <c r="R686" s="7"/>
    </row>
    <row r="687" spans="16:18" ht="15.75" customHeight="1">
      <c r="P687" s="7"/>
      <c r="Q687" s="7"/>
      <c r="R687" s="7"/>
    </row>
    <row r="688" spans="16:18" ht="15.75" customHeight="1">
      <c r="P688" s="7"/>
      <c r="Q688" s="7"/>
      <c r="R688" s="7"/>
    </row>
    <row r="689" spans="16:18" ht="15.75" customHeight="1">
      <c r="P689" s="7"/>
      <c r="Q689" s="7"/>
      <c r="R689" s="7"/>
    </row>
    <row r="690" spans="16:18" ht="15.75" customHeight="1">
      <c r="P690" s="7"/>
      <c r="Q690" s="7"/>
      <c r="R690" s="7"/>
    </row>
    <row r="691" spans="16:18" ht="15.75" customHeight="1">
      <c r="P691" s="7"/>
      <c r="Q691" s="7"/>
      <c r="R691" s="7"/>
    </row>
    <row r="692" spans="16:18" ht="15.75" customHeight="1">
      <c r="P692" s="7"/>
      <c r="Q692" s="7"/>
      <c r="R692" s="7"/>
    </row>
    <row r="693" spans="16:18" ht="15.75" customHeight="1">
      <c r="P693" s="7"/>
      <c r="Q693" s="7"/>
      <c r="R693" s="7"/>
    </row>
    <row r="694" spans="16:18" ht="15.75" customHeight="1">
      <c r="P694" s="7"/>
      <c r="Q694" s="7"/>
      <c r="R694" s="7"/>
    </row>
    <row r="695" spans="16:18" ht="15.75" customHeight="1">
      <c r="P695" s="7"/>
      <c r="Q695" s="7"/>
      <c r="R695" s="7"/>
    </row>
    <row r="696" spans="16:18" ht="15.75" customHeight="1">
      <c r="P696" s="7"/>
      <c r="Q696" s="7"/>
      <c r="R696" s="7"/>
    </row>
    <row r="697" spans="16:18" ht="15.75" customHeight="1">
      <c r="P697" s="7"/>
      <c r="Q697" s="7"/>
      <c r="R697" s="7"/>
    </row>
    <row r="698" spans="16:18" ht="15.75" customHeight="1">
      <c r="P698" s="7"/>
      <c r="Q698" s="7"/>
      <c r="R698" s="7"/>
    </row>
    <row r="699" spans="16:18" ht="15.75" customHeight="1">
      <c r="P699" s="7"/>
      <c r="Q699" s="7"/>
      <c r="R699" s="7"/>
    </row>
    <row r="700" spans="16:18" ht="15.75" customHeight="1">
      <c r="P700" s="7"/>
      <c r="Q700" s="7"/>
      <c r="R700" s="7"/>
    </row>
    <row r="701" spans="16:18" ht="15.75" customHeight="1">
      <c r="P701" s="7"/>
      <c r="Q701" s="7"/>
      <c r="R701" s="7"/>
    </row>
    <row r="702" spans="16:18" ht="15.75" customHeight="1">
      <c r="P702" s="7"/>
      <c r="Q702" s="7"/>
      <c r="R702" s="7"/>
    </row>
    <row r="703" spans="16:18" ht="15.75" customHeight="1">
      <c r="P703" s="7"/>
      <c r="Q703" s="7"/>
      <c r="R703" s="7"/>
    </row>
    <row r="704" spans="16:18" ht="15.75" customHeight="1">
      <c r="P704" s="7"/>
      <c r="Q704" s="7"/>
      <c r="R704" s="7"/>
    </row>
    <row r="705" spans="16:18" ht="15.75" customHeight="1">
      <c r="P705" s="7"/>
      <c r="Q705" s="7"/>
      <c r="R705" s="7"/>
    </row>
    <row r="706" spans="16:18" ht="15.75" customHeight="1">
      <c r="P706" s="7"/>
      <c r="Q706" s="7"/>
      <c r="R706" s="7"/>
    </row>
    <row r="707" spans="16:18" ht="15.75" customHeight="1">
      <c r="P707" s="7"/>
      <c r="Q707" s="7"/>
      <c r="R707" s="7"/>
    </row>
    <row r="708" spans="16:18" ht="15.75" customHeight="1">
      <c r="P708" s="7"/>
      <c r="Q708" s="7"/>
      <c r="R708" s="7"/>
    </row>
    <row r="709" spans="16:18" ht="15.75" customHeight="1">
      <c r="P709" s="7"/>
      <c r="Q709" s="7"/>
      <c r="R709" s="7"/>
    </row>
    <row r="710" spans="16:18" ht="15.75" customHeight="1">
      <c r="P710" s="7"/>
      <c r="Q710" s="7"/>
      <c r="R710" s="7"/>
    </row>
    <row r="711" spans="16:18" ht="15.75" customHeight="1">
      <c r="P711" s="7"/>
      <c r="Q711" s="7"/>
      <c r="R711" s="7"/>
    </row>
    <row r="712" spans="16:18" ht="15.75" customHeight="1">
      <c r="P712" s="7"/>
      <c r="Q712" s="7"/>
      <c r="R712" s="7"/>
    </row>
    <row r="713" spans="16:18" ht="15.75" customHeight="1">
      <c r="P713" s="7"/>
      <c r="Q713" s="7"/>
      <c r="R713" s="7"/>
    </row>
    <row r="714" spans="16:18" ht="15.75" customHeight="1">
      <c r="P714" s="7"/>
      <c r="Q714" s="7"/>
      <c r="R714" s="7"/>
    </row>
    <row r="715" spans="16:18" ht="15.75" customHeight="1">
      <c r="P715" s="7"/>
      <c r="Q715" s="7"/>
      <c r="R715" s="7"/>
    </row>
    <row r="716" spans="16:18" ht="15.75" customHeight="1">
      <c r="P716" s="7"/>
      <c r="Q716" s="7"/>
      <c r="R716" s="7"/>
    </row>
    <row r="717" spans="16:18" ht="15.75" customHeight="1">
      <c r="P717" s="7"/>
      <c r="Q717" s="7"/>
      <c r="R717" s="7"/>
    </row>
    <row r="718" spans="16:18" ht="15.75" customHeight="1">
      <c r="P718" s="7"/>
      <c r="Q718" s="7"/>
      <c r="R718" s="7"/>
    </row>
    <row r="719" spans="16:18" ht="15.75" customHeight="1">
      <c r="P719" s="7"/>
      <c r="Q719" s="7"/>
      <c r="R719" s="7"/>
    </row>
    <row r="720" spans="16:18" ht="15.75" customHeight="1">
      <c r="P720" s="7"/>
      <c r="Q720" s="7"/>
      <c r="R720" s="7"/>
    </row>
    <row r="721" spans="16:18" ht="15.75" customHeight="1">
      <c r="P721" s="7"/>
      <c r="Q721" s="7"/>
      <c r="R721" s="7"/>
    </row>
    <row r="722" spans="16:18" ht="15.75" customHeight="1">
      <c r="P722" s="7"/>
      <c r="Q722" s="7"/>
      <c r="R722" s="7"/>
    </row>
    <row r="723" spans="16:18" ht="15.75" customHeight="1">
      <c r="P723" s="7"/>
      <c r="Q723" s="7"/>
      <c r="R723" s="7"/>
    </row>
    <row r="724" spans="16:18" ht="15.75" customHeight="1">
      <c r="P724" s="7"/>
      <c r="Q724" s="7"/>
      <c r="R724" s="7"/>
    </row>
    <row r="725" spans="16:18" ht="15.75" customHeight="1">
      <c r="P725" s="7"/>
      <c r="Q725" s="7"/>
      <c r="R725" s="7"/>
    </row>
    <row r="726" spans="16:18" ht="15.75" customHeight="1">
      <c r="P726" s="7"/>
      <c r="Q726" s="7"/>
      <c r="R726" s="7"/>
    </row>
    <row r="727" spans="16:18" ht="15.75" customHeight="1">
      <c r="P727" s="7"/>
      <c r="Q727" s="7"/>
      <c r="R727" s="7"/>
    </row>
    <row r="728" spans="16:18" ht="15.75" customHeight="1">
      <c r="P728" s="7"/>
      <c r="Q728" s="7"/>
      <c r="R728" s="7"/>
    </row>
    <row r="729" spans="16:18" ht="15.75" customHeight="1">
      <c r="P729" s="7"/>
      <c r="Q729" s="7"/>
      <c r="R729" s="7"/>
    </row>
    <row r="730" spans="16:18" ht="15.75" customHeight="1">
      <c r="P730" s="7"/>
      <c r="Q730" s="7"/>
      <c r="R730" s="7"/>
    </row>
    <row r="731" spans="16:18" ht="15.75" customHeight="1">
      <c r="P731" s="7"/>
      <c r="Q731" s="7"/>
      <c r="R731" s="7"/>
    </row>
    <row r="732" spans="16:18" ht="15.75" customHeight="1">
      <c r="P732" s="7"/>
      <c r="Q732" s="7"/>
      <c r="R732" s="7"/>
    </row>
    <row r="733" spans="16:18" ht="15.75" customHeight="1">
      <c r="P733" s="7"/>
      <c r="Q733" s="7"/>
      <c r="R733" s="7"/>
    </row>
    <row r="734" spans="16:18" ht="15.75" customHeight="1">
      <c r="P734" s="7"/>
      <c r="Q734" s="7"/>
      <c r="R734" s="7"/>
    </row>
    <row r="735" spans="16:18" ht="15.75" customHeight="1">
      <c r="P735" s="7"/>
      <c r="Q735" s="7"/>
      <c r="R735" s="7"/>
    </row>
    <row r="736" spans="16:18" ht="15.75" customHeight="1">
      <c r="P736" s="7"/>
      <c r="Q736" s="7"/>
      <c r="R736" s="7"/>
    </row>
    <row r="737" spans="16:18" ht="15.75" customHeight="1">
      <c r="P737" s="7"/>
      <c r="Q737" s="7"/>
      <c r="R737" s="7"/>
    </row>
    <row r="738" spans="16:18" ht="15.75" customHeight="1">
      <c r="P738" s="7"/>
      <c r="Q738" s="7"/>
      <c r="R738" s="7"/>
    </row>
    <row r="739" spans="16:18" ht="15.75" customHeight="1">
      <c r="P739" s="7"/>
      <c r="Q739" s="7"/>
      <c r="R739" s="7"/>
    </row>
    <row r="740" spans="16:18" ht="15.75" customHeight="1">
      <c r="P740" s="7"/>
      <c r="Q740" s="7"/>
      <c r="R740" s="7"/>
    </row>
    <row r="741" spans="16:18" ht="15.75" customHeight="1">
      <c r="P741" s="7"/>
      <c r="Q741" s="7"/>
      <c r="R741" s="7"/>
    </row>
    <row r="742" spans="16:18" ht="15.75" customHeight="1">
      <c r="P742" s="7"/>
      <c r="Q742" s="7"/>
      <c r="R742" s="7"/>
    </row>
    <row r="743" spans="16:18" ht="15.75" customHeight="1">
      <c r="P743" s="7"/>
      <c r="Q743" s="7"/>
      <c r="R743" s="7"/>
    </row>
    <row r="744" spans="16:18" ht="15.75" customHeight="1">
      <c r="P744" s="7"/>
      <c r="Q744" s="7"/>
      <c r="R744" s="7"/>
    </row>
    <row r="745" spans="16:18" ht="15.75" customHeight="1">
      <c r="P745" s="7"/>
      <c r="Q745" s="7"/>
      <c r="R745" s="7"/>
    </row>
    <row r="746" spans="16:18" ht="15.75" customHeight="1">
      <c r="P746" s="7"/>
      <c r="Q746" s="7"/>
      <c r="R746" s="7"/>
    </row>
    <row r="747" spans="16:18" ht="15.75" customHeight="1">
      <c r="P747" s="7"/>
      <c r="Q747" s="7"/>
      <c r="R747" s="7"/>
    </row>
    <row r="748" spans="16:18" ht="15.75" customHeight="1">
      <c r="P748" s="7"/>
      <c r="Q748" s="7"/>
      <c r="R748" s="7"/>
    </row>
    <row r="749" spans="16:18" ht="15.75" customHeight="1">
      <c r="P749" s="7"/>
      <c r="Q749" s="7"/>
      <c r="R749" s="7"/>
    </row>
    <row r="750" spans="16:18" ht="15.75" customHeight="1">
      <c r="P750" s="7"/>
      <c r="Q750" s="7"/>
      <c r="R750" s="7"/>
    </row>
    <row r="751" spans="16:18" ht="15.75" customHeight="1">
      <c r="P751" s="7"/>
      <c r="Q751" s="7"/>
      <c r="R751" s="7"/>
    </row>
    <row r="752" spans="16:18" ht="15.75" customHeight="1">
      <c r="P752" s="7"/>
      <c r="Q752" s="7"/>
      <c r="R752" s="7"/>
    </row>
    <row r="753" spans="16:18" ht="15.75" customHeight="1">
      <c r="P753" s="7"/>
      <c r="Q753" s="7"/>
      <c r="R753" s="7"/>
    </row>
    <row r="754" spans="16:18" ht="15.75" customHeight="1">
      <c r="P754" s="7"/>
      <c r="Q754" s="7"/>
      <c r="R754" s="7"/>
    </row>
    <row r="755" spans="16:18" ht="15.75" customHeight="1">
      <c r="P755" s="7"/>
      <c r="Q755" s="7"/>
      <c r="R755" s="7"/>
    </row>
    <row r="756" spans="16:18" ht="15.75" customHeight="1">
      <c r="P756" s="7"/>
      <c r="Q756" s="7"/>
      <c r="R756" s="7"/>
    </row>
    <row r="757" spans="16:18" ht="15.75" customHeight="1">
      <c r="P757" s="7"/>
      <c r="Q757" s="7"/>
      <c r="R757" s="7"/>
    </row>
    <row r="758" spans="16:18" ht="15.75" customHeight="1">
      <c r="P758" s="7"/>
      <c r="Q758" s="7"/>
      <c r="R758" s="7"/>
    </row>
    <row r="759" spans="16:18" ht="15.75" customHeight="1">
      <c r="P759" s="7"/>
      <c r="Q759" s="7"/>
      <c r="R759" s="7"/>
    </row>
    <row r="760" spans="16:18" ht="15.75" customHeight="1">
      <c r="P760" s="7"/>
      <c r="Q760" s="7"/>
      <c r="R760" s="7"/>
    </row>
    <row r="761" spans="16:18" ht="15.75" customHeight="1">
      <c r="P761" s="7"/>
      <c r="Q761" s="7"/>
      <c r="R761" s="7"/>
    </row>
    <row r="762" spans="16:18" ht="15.75" customHeight="1">
      <c r="P762" s="7"/>
      <c r="Q762" s="7"/>
      <c r="R762" s="7"/>
    </row>
    <row r="763" spans="16:18" ht="15.75" customHeight="1">
      <c r="P763" s="7"/>
      <c r="Q763" s="7"/>
      <c r="R763" s="7"/>
    </row>
    <row r="764" spans="16:18" ht="15.75" customHeight="1">
      <c r="P764" s="7"/>
      <c r="Q764" s="7"/>
      <c r="R764" s="7"/>
    </row>
    <row r="765" spans="16:18" ht="15.75" customHeight="1">
      <c r="P765" s="7"/>
      <c r="Q765" s="7"/>
      <c r="R765" s="7"/>
    </row>
    <row r="766" spans="16:18" ht="15.75" customHeight="1">
      <c r="P766" s="7"/>
      <c r="Q766" s="7"/>
      <c r="R766" s="7"/>
    </row>
    <row r="767" spans="16:18" ht="15.75" customHeight="1">
      <c r="P767" s="7"/>
      <c r="Q767" s="7"/>
      <c r="R767" s="7"/>
    </row>
    <row r="768" spans="16:18" ht="15.75" customHeight="1">
      <c r="P768" s="7"/>
      <c r="Q768" s="7"/>
      <c r="R768" s="7"/>
    </row>
    <row r="769" spans="16:18" ht="15.75" customHeight="1">
      <c r="P769" s="7"/>
      <c r="Q769" s="7"/>
      <c r="R769" s="7"/>
    </row>
    <row r="770" spans="16:18" ht="15.75" customHeight="1">
      <c r="P770" s="7"/>
      <c r="Q770" s="7"/>
      <c r="R770" s="7"/>
    </row>
    <row r="771" spans="16:18" ht="15.75" customHeight="1">
      <c r="P771" s="7"/>
      <c r="Q771" s="7"/>
      <c r="R771" s="7"/>
    </row>
    <row r="772" spans="16:18" ht="15.75" customHeight="1">
      <c r="P772" s="7"/>
      <c r="Q772" s="7"/>
      <c r="R772" s="7"/>
    </row>
    <row r="773" spans="16:18" ht="15.75" customHeight="1">
      <c r="P773" s="7"/>
      <c r="Q773" s="7"/>
      <c r="R773" s="7"/>
    </row>
    <row r="774" spans="16:18" ht="15.75" customHeight="1">
      <c r="P774" s="7"/>
      <c r="Q774" s="7"/>
      <c r="R774" s="7"/>
    </row>
    <row r="775" spans="16:18" ht="15.75" customHeight="1">
      <c r="P775" s="7"/>
      <c r="Q775" s="7"/>
      <c r="R775" s="7"/>
    </row>
    <row r="776" spans="16:18" ht="15.75" customHeight="1">
      <c r="P776" s="7"/>
      <c r="Q776" s="7"/>
      <c r="R776" s="7"/>
    </row>
    <row r="777" spans="16:18" ht="15.75" customHeight="1">
      <c r="P777" s="7"/>
      <c r="Q777" s="7"/>
      <c r="R777" s="7"/>
    </row>
    <row r="778" spans="16:18" ht="15.75" customHeight="1">
      <c r="P778" s="7"/>
      <c r="Q778" s="7"/>
      <c r="R778" s="7"/>
    </row>
    <row r="779" spans="16:18" ht="15.75" customHeight="1">
      <c r="P779" s="7"/>
      <c r="Q779" s="7"/>
      <c r="R779" s="7"/>
    </row>
    <row r="780" spans="16:18" ht="15.75" customHeight="1">
      <c r="P780" s="7"/>
      <c r="Q780" s="7"/>
      <c r="R780" s="7"/>
    </row>
    <row r="781" spans="16:18" ht="15.75" customHeight="1">
      <c r="P781" s="7"/>
      <c r="Q781" s="7"/>
      <c r="R781" s="7"/>
    </row>
    <row r="782" spans="16:18" ht="15.75" customHeight="1">
      <c r="P782" s="7"/>
      <c r="Q782" s="7"/>
      <c r="R782" s="7"/>
    </row>
    <row r="783" spans="16:18" ht="15.75" customHeight="1">
      <c r="P783" s="7"/>
      <c r="Q783" s="7"/>
      <c r="R783" s="7"/>
    </row>
    <row r="784" spans="16:18" ht="15.75" customHeight="1">
      <c r="P784" s="7"/>
      <c r="Q784" s="7"/>
      <c r="R784" s="7"/>
    </row>
    <row r="785" spans="16:18" ht="15.75" customHeight="1">
      <c r="P785" s="7"/>
      <c r="Q785" s="7"/>
      <c r="R785" s="7"/>
    </row>
    <row r="786" spans="16:18" ht="15.75" customHeight="1">
      <c r="P786" s="7"/>
      <c r="Q786" s="7"/>
      <c r="R786" s="7"/>
    </row>
    <row r="787" spans="16:18" ht="15.75" customHeight="1">
      <c r="P787" s="7"/>
      <c r="Q787" s="7"/>
      <c r="R787" s="7"/>
    </row>
    <row r="788" spans="16:18" ht="15.75" customHeight="1">
      <c r="P788" s="7"/>
      <c r="Q788" s="7"/>
      <c r="R788" s="7"/>
    </row>
    <row r="789" spans="16:18" ht="15.75" customHeight="1">
      <c r="P789" s="7"/>
      <c r="Q789" s="7"/>
      <c r="R789" s="7"/>
    </row>
    <row r="790" spans="16:18" ht="15.75" customHeight="1">
      <c r="P790" s="7"/>
      <c r="Q790" s="7"/>
      <c r="R790" s="7"/>
    </row>
    <row r="791" spans="16:18" ht="15.75" customHeight="1">
      <c r="P791" s="7"/>
      <c r="Q791" s="7"/>
      <c r="R791" s="7"/>
    </row>
    <row r="792" spans="16:18" ht="15.75" customHeight="1">
      <c r="P792" s="7"/>
      <c r="Q792" s="7"/>
      <c r="R792" s="7"/>
    </row>
    <row r="793" spans="16:18" ht="15.75" customHeight="1">
      <c r="P793" s="7"/>
      <c r="Q793" s="7"/>
      <c r="R793" s="7"/>
    </row>
    <row r="794" spans="16:18" ht="15.75" customHeight="1">
      <c r="P794" s="7"/>
      <c r="Q794" s="7"/>
      <c r="R794" s="7"/>
    </row>
    <row r="795" spans="16:18" ht="15.75" customHeight="1">
      <c r="P795" s="7"/>
      <c r="Q795" s="7"/>
      <c r="R795" s="7"/>
    </row>
    <row r="796" spans="16:18" ht="15.75" customHeight="1">
      <c r="P796" s="7"/>
      <c r="Q796" s="7"/>
      <c r="R796" s="7"/>
    </row>
    <row r="797" spans="16:18" ht="15.75" customHeight="1">
      <c r="P797" s="7"/>
      <c r="Q797" s="7"/>
      <c r="R797" s="7"/>
    </row>
    <row r="798" spans="16:18" ht="15.75" customHeight="1">
      <c r="P798" s="7"/>
      <c r="Q798" s="7"/>
      <c r="R798" s="7"/>
    </row>
    <row r="799" spans="16:18" ht="15.75" customHeight="1">
      <c r="P799" s="7"/>
      <c r="Q799" s="7"/>
      <c r="R799" s="7"/>
    </row>
    <row r="800" spans="16:18" ht="15.75" customHeight="1">
      <c r="P800" s="7"/>
      <c r="Q800" s="7"/>
      <c r="R800" s="7"/>
    </row>
    <row r="801" spans="16:18" ht="15.75" customHeight="1">
      <c r="P801" s="7"/>
      <c r="Q801" s="7"/>
      <c r="R801" s="7"/>
    </row>
    <row r="802" spans="16:18" ht="15.75" customHeight="1">
      <c r="P802" s="7"/>
      <c r="Q802" s="7"/>
      <c r="R802" s="7"/>
    </row>
    <row r="803" spans="16:18" ht="15.75" customHeight="1">
      <c r="P803" s="7"/>
      <c r="Q803" s="7"/>
      <c r="R803" s="7"/>
    </row>
    <row r="804" spans="16:18" ht="15.75" customHeight="1">
      <c r="P804" s="7"/>
      <c r="Q804" s="7"/>
      <c r="R804" s="7"/>
    </row>
    <row r="805" spans="16:18" ht="15.75" customHeight="1">
      <c r="P805" s="7"/>
      <c r="Q805" s="7"/>
      <c r="R805" s="7"/>
    </row>
    <row r="806" spans="16:18" ht="15.75" customHeight="1">
      <c r="P806" s="7"/>
      <c r="Q806" s="7"/>
      <c r="R806" s="7"/>
    </row>
    <row r="807" spans="16:18" ht="15.75" customHeight="1">
      <c r="P807" s="7"/>
      <c r="Q807" s="7"/>
      <c r="R807" s="7"/>
    </row>
    <row r="808" spans="16:18" ht="15.75" customHeight="1">
      <c r="P808" s="7"/>
      <c r="Q808" s="7"/>
      <c r="R808" s="7"/>
    </row>
    <row r="809" spans="16:18" ht="15.75" customHeight="1">
      <c r="P809" s="7"/>
      <c r="Q809" s="7"/>
      <c r="R809" s="7"/>
    </row>
    <row r="810" spans="16:18" ht="15.75" customHeight="1">
      <c r="P810" s="7"/>
      <c r="Q810" s="7"/>
      <c r="R810" s="7"/>
    </row>
    <row r="811" spans="16:18" ht="15.75" customHeight="1">
      <c r="P811" s="7"/>
      <c r="Q811" s="7"/>
      <c r="R811" s="7"/>
    </row>
    <row r="812" spans="16:18" ht="15.75" customHeight="1">
      <c r="P812" s="7"/>
      <c r="Q812" s="7"/>
      <c r="R812" s="7"/>
    </row>
    <row r="813" spans="16:18" ht="15.75" customHeight="1">
      <c r="P813" s="7"/>
      <c r="Q813" s="7"/>
      <c r="R813" s="7"/>
    </row>
    <row r="814" spans="16:18" ht="15.75" customHeight="1">
      <c r="P814" s="7"/>
      <c r="Q814" s="7"/>
      <c r="R814" s="7"/>
    </row>
    <row r="815" spans="16:18" ht="15.75" customHeight="1">
      <c r="P815" s="7"/>
      <c r="Q815" s="7"/>
      <c r="R815" s="7"/>
    </row>
    <row r="816" spans="16:18" ht="15.75" customHeight="1">
      <c r="P816" s="7"/>
      <c r="Q816" s="7"/>
      <c r="R816" s="7"/>
    </row>
    <row r="817" spans="16:18" ht="15.75" customHeight="1">
      <c r="P817" s="7"/>
      <c r="Q817" s="7"/>
      <c r="R817" s="7"/>
    </row>
    <row r="818" spans="16:18" ht="15.75" customHeight="1">
      <c r="P818" s="7"/>
      <c r="Q818" s="7"/>
      <c r="R818" s="7"/>
    </row>
    <row r="819" spans="16:18" ht="15.75" customHeight="1">
      <c r="P819" s="7"/>
      <c r="Q819" s="7"/>
      <c r="R819" s="7"/>
    </row>
    <row r="820" spans="16:18" ht="15.75" customHeight="1">
      <c r="P820" s="7"/>
      <c r="Q820" s="7"/>
      <c r="R820" s="7"/>
    </row>
    <row r="821" spans="16:18" ht="15.75" customHeight="1">
      <c r="P821" s="7"/>
      <c r="Q821" s="7"/>
      <c r="R821" s="7"/>
    </row>
    <row r="822" spans="16:18" ht="15.75" customHeight="1">
      <c r="P822" s="7"/>
      <c r="Q822" s="7"/>
      <c r="R822" s="7"/>
    </row>
    <row r="823" spans="16:18" ht="16" customHeight="1">
      <c r="P823" s="7"/>
      <c r="Q823" s="7"/>
      <c r="R823" s="7"/>
    </row>
    <row r="824" spans="16:18" ht="15.75" customHeight="1">
      <c r="P824" s="7"/>
      <c r="Q824" s="7"/>
      <c r="R824" s="7"/>
    </row>
    <row r="825" spans="16:18" ht="15.75" customHeight="1">
      <c r="P825" s="7"/>
      <c r="Q825" s="7"/>
      <c r="R825" s="7"/>
    </row>
    <row r="826" spans="16:18" ht="15.75" customHeight="1">
      <c r="P826" s="7"/>
      <c r="Q826" s="7"/>
      <c r="R826" s="7"/>
    </row>
    <row r="827" spans="16:18" ht="15.75" customHeight="1">
      <c r="P827" s="7"/>
      <c r="Q827" s="7"/>
      <c r="R827" s="7"/>
    </row>
    <row r="828" spans="16:18" ht="15.75" customHeight="1">
      <c r="P828" s="7"/>
      <c r="Q828" s="7"/>
      <c r="R828" s="7"/>
    </row>
    <row r="829" spans="16:18" ht="15.75" customHeight="1">
      <c r="P829" s="7"/>
      <c r="Q829" s="7"/>
      <c r="R829" s="7"/>
    </row>
    <row r="830" spans="16:18" ht="15.75" customHeight="1">
      <c r="P830" s="7"/>
      <c r="Q830" s="7"/>
      <c r="R830" s="7"/>
    </row>
    <row r="831" spans="16:18" ht="15.75" customHeight="1">
      <c r="P831" s="7"/>
      <c r="Q831" s="7"/>
      <c r="R831" s="7"/>
    </row>
    <row r="832" spans="16:18" ht="15.75" customHeight="1">
      <c r="P832" s="7"/>
      <c r="Q832" s="7"/>
      <c r="R832" s="7"/>
    </row>
    <row r="833" spans="16:18" ht="15.75" customHeight="1">
      <c r="P833" s="7"/>
      <c r="Q833" s="7"/>
      <c r="R833" s="7"/>
    </row>
    <row r="834" spans="16:18" ht="15.75" customHeight="1">
      <c r="P834" s="7"/>
      <c r="Q834" s="7"/>
      <c r="R834" s="7"/>
    </row>
    <row r="835" spans="16:18" ht="15.75" customHeight="1">
      <c r="P835" s="7"/>
      <c r="Q835" s="7"/>
      <c r="R835" s="7"/>
    </row>
    <row r="836" spans="16:18" ht="15.75" customHeight="1">
      <c r="P836" s="7"/>
      <c r="Q836" s="7"/>
      <c r="R836" s="7"/>
    </row>
    <row r="837" spans="16:18" ht="15.75" customHeight="1">
      <c r="P837" s="7"/>
      <c r="Q837" s="7"/>
      <c r="R837" s="7"/>
    </row>
    <row r="838" spans="16:18" ht="15.75" customHeight="1">
      <c r="P838" s="7"/>
      <c r="Q838" s="7"/>
      <c r="R838" s="7"/>
    </row>
    <row r="839" spans="16:18" ht="15.75" customHeight="1">
      <c r="P839" s="7"/>
      <c r="Q839" s="7"/>
      <c r="R839" s="7"/>
    </row>
    <row r="840" spans="16:18" ht="15.75" customHeight="1">
      <c r="P840" s="7"/>
      <c r="Q840" s="7"/>
      <c r="R840" s="7"/>
    </row>
    <row r="841" spans="16:18" ht="15.75" customHeight="1">
      <c r="P841" s="7"/>
      <c r="Q841" s="7"/>
      <c r="R841" s="7"/>
    </row>
    <row r="842" spans="16:18" ht="15.75" customHeight="1">
      <c r="P842" s="7"/>
      <c r="Q842" s="7"/>
      <c r="R842" s="7"/>
    </row>
    <row r="843" spans="16:18" ht="15.75" customHeight="1">
      <c r="P843" s="7"/>
      <c r="Q843" s="7"/>
      <c r="R843" s="7"/>
    </row>
    <row r="844" spans="16:18" ht="15.75" customHeight="1">
      <c r="P844" s="7"/>
      <c r="Q844" s="7"/>
      <c r="R844" s="7"/>
    </row>
    <row r="845" spans="16:18" ht="15.75" customHeight="1">
      <c r="P845" s="7"/>
      <c r="Q845" s="7"/>
      <c r="R845" s="7"/>
    </row>
    <row r="846" spans="16:18" ht="15.75" customHeight="1">
      <c r="P846" s="7"/>
      <c r="Q846" s="7"/>
      <c r="R846" s="7"/>
    </row>
    <row r="847" spans="16:18" ht="15.75" customHeight="1">
      <c r="P847" s="7"/>
      <c r="Q847" s="7"/>
      <c r="R847" s="7"/>
    </row>
    <row r="848" spans="16:18" ht="15.75" customHeight="1">
      <c r="P848" s="7"/>
      <c r="Q848" s="7"/>
      <c r="R848" s="7"/>
    </row>
    <row r="849" spans="16:18" ht="15.75" customHeight="1">
      <c r="P849" s="7"/>
      <c r="Q849" s="7"/>
      <c r="R849" s="7"/>
    </row>
    <row r="850" spans="16:18" ht="15.75" customHeight="1">
      <c r="P850" s="7"/>
      <c r="Q850" s="7"/>
      <c r="R850" s="7"/>
    </row>
    <row r="851" spans="16:18" ht="15.75" customHeight="1">
      <c r="P851" s="7"/>
      <c r="Q851" s="7"/>
      <c r="R851" s="7"/>
    </row>
    <row r="852" spans="16:18" ht="15.75" customHeight="1">
      <c r="P852" s="7"/>
      <c r="Q852" s="7"/>
      <c r="R852" s="7"/>
    </row>
    <row r="853" spans="16:18" ht="15.75" customHeight="1">
      <c r="P853" s="7"/>
      <c r="Q853" s="7"/>
      <c r="R853" s="7"/>
    </row>
    <row r="854" spans="16:18" ht="15.75" customHeight="1">
      <c r="P854" s="7"/>
      <c r="Q854" s="7"/>
      <c r="R854" s="7"/>
    </row>
    <row r="855" spans="16:18" ht="15.75" customHeight="1">
      <c r="P855" s="7"/>
      <c r="Q855" s="7"/>
      <c r="R855" s="7"/>
    </row>
    <row r="856" spans="16:18" ht="15.75" customHeight="1">
      <c r="P856" s="7"/>
      <c r="Q856" s="7"/>
      <c r="R856" s="7"/>
    </row>
    <row r="857" spans="16:18" ht="15.75" customHeight="1">
      <c r="P857" s="7"/>
      <c r="Q857" s="7"/>
      <c r="R857" s="7"/>
    </row>
    <row r="858" spans="16:18" ht="15.75" customHeight="1">
      <c r="P858" s="7"/>
      <c r="Q858" s="7"/>
      <c r="R858" s="7"/>
    </row>
    <row r="859" spans="16:18" ht="15.75" customHeight="1">
      <c r="P859" s="7"/>
      <c r="Q859" s="7"/>
      <c r="R859" s="7"/>
    </row>
    <row r="860" spans="16:18" ht="15.75" customHeight="1">
      <c r="P860" s="7"/>
      <c r="Q860" s="7"/>
      <c r="R860" s="7"/>
    </row>
    <row r="861" spans="16:18" ht="15.75" customHeight="1">
      <c r="P861" s="7"/>
      <c r="Q861" s="7"/>
      <c r="R861" s="7"/>
    </row>
    <row r="862" spans="16:18" ht="15.75" customHeight="1">
      <c r="P862" s="7"/>
      <c r="Q862" s="7"/>
      <c r="R862" s="7"/>
    </row>
    <row r="863" spans="16:18" ht="15.75" customHeight="1">
      <c r="P863" s="7"/>
      <c r="Q863" s="7"/>
      <c r="R863" s="7"/>
    </row>
    <row r="864" spans="16:18" ht="15.75" customHeight="1">
      <c r="P864" s="7"/>
      <c r="Q864" s="7"/>
      <c r="R864" s="7"/>
    </row>
    <row r="865" spans="16:18" ht="15.75" customHeight="1">
      <c r="P865" s="7"/>
      <c r="Q865" s="7"/>
      <c r="R865" s="7"/>
    </row>
    <row r="866" spans="16:18" ht="15.75" customHeight="1">
      <c r="P866" s="7"/>
      <c r="Q866" s="7"/>
      <c r="R866" s="7"/>
    </row>
    <row r="867" spans="16:18" ht="15.75" customHeight="1">
      <c r="P867" s="7"/>
      <c r="Q867" s="7"/>
      <c r="R867" s="7"/>
    </row>
    <row r="868" spans="16:18" ht="15.75" customHeight="1">
      <c r="P868" s="7"/>
      <c r="Q868" s="7"/>
      <c r="R868" s="7"/>
    </row>
    <row r="869" spans="16:18" ht="15.75" customHeight="1">
      <c r="P869" s="7"/>
      <c r="Q869" s="7"/>
      <c r="R869" s="7"/>
    </row>
    <row r="870" spans="16:18" ht="15.75" customHeight="1">
      <c r="P870" s="7"/>
      <c r="Q870" s="7"/>
      <c r="R870" s="7"/>
    </row>
    <row r="871" spans="16:18" ht="15.75" customHeight="1">
      <c r="P871" s="7"/>
      <c r="Q871" s="7"/>
      <c r="R871" s="7"/>
    </row>
    <row r="872" spans="16:18" ht="15.75" customHeight="1">
      <c r="P872" s="7"/>
      <c r="Q872" s="7"/>
      <c r="R872" s="7"/>
    </row>
    <row r="873" spans="16:18" ht="15.75" customHeight="1">
      <c r="P873" s="7"/>
      <c r="Q873" s="7"/>
      <c r="R873" s="7"/>
    </row>
    <row r="874" spans="16:18" ht="15.75" customHeight="1">
      <c r="P874" s="7"/>
      <c r="Q874" s="7"/>
      <c r="R874" s="7"/>
    </row>
    <row r="875" spans="16:18" ht="15.75" customHeight="1">
      <c r="P875" s="7"/>
      <c r="Q875" s="7"/>
      <c r="R875" s="7"/>
    </row>
    <row r="876" spans="16:18" ht="15.75" customHeight="1">
      <c r="P876" s="7"/>
      <c r="Q876" s="7"/>
      <c r="R876" s="7"/>
    </row>
    <row r="877" spans="16:18" ht="15.75" customHeight="1">
      <c r="P877" s="7"/>
      <c r="Q877" s="7"/>
      <c r="R877" s="7"/>
    </row>
    <row r="878" spans="16:18" ht="15.75" customHeight="1">
      <c r="P878" s="7"/>
      <c r="Q878" s="7"/>
      <c r="R878" s="7"/>
    </row>
    <row r="879" spans="16:18" ht="15.75" customHeight="1">
      <c r="P879" s="7"/>
      <c r="Q879" s="7"/>
      <c r="R879" s="7"/>
    </row>
    <row r="880" spans="16:18" ht="15.75" customHeight="1">
      <c r="P880" s="7"/>
      <c r="Q880" s="7"/>
      <c r="R880" s="7"/>
    </row>
    <row r="881" spans="16:18" ht="15.75" customHeight="1">
      <c r="P881" s="7"/>
      <c r="Q881" s="7"/>
      <c r="R881" s="7"/>
    </row>
    <row r="882" spans="16:18" ht="15.75" customHeight="1">
      <c r="P882" s="7"/>
      <c r="Q882" s="7"/>
      <c r="R882" s="7"/>
    </row>
    <row r="883" spans="16:18" ht="15.75" customHeight="1">
      <c r="P883" s="7"/>
      <c r="Q883" s="7"/>
      <c r="R883" s="7"/>
    </row>
    <row r="884" spans="16:18" ht="15.75" customHeight="1">
      <c r="P884" s="7"/>
      <c r="Q884" s="7"/>
      <c r="R884" s="7"/>
    </row>
    <row r="885" spans="16:18" ht="15.75" customHeight="1">
      <c r="P885" s="7"/>
      <c r="Q885" s="7"/>
      <c r="R885" s="7"/>
    </row>
    <row r="886" spans="16:18" ht="15.75" customHeight="1">
      <c r="P886" s="7"/>
      <c r="Q886" s="7"/>
      <c r="R886" s="7"/>
    </row>
    <row r="887" spans="16:18" ht="15.75" customHeight="1">
      <c r="P887" s="7"/>
      <c r="Q887" s="7"/>
      <c r="R887" s="7"/>
    </row>
    <row r="888" spans="16:18" ht="15.75" customHeight="1">
      <c r="P888" s="7"/>
      <c r="Q888" s="7"/>
      <c r="R888" s="7"/>
    </row>
    <row r="889" spans="16:18" ht="15.75" customHeight="1">
      <c r="P889" s="7"/>
      <c r="Q889" s="7"/>
      <c r="R889" s="7"/>
    </row>
    <row r="890" spans="16:18" ht="15.75" customHeight="1">
      <c r="P890" s="7"/>
      <c r="Q890" s="7"/>
      <c r="R890" s="7"/>
    </row>
    <row r="891" spans="16:18" ht="15.75" customHeight="1">
      <c r="P891" s="7"/>
      <c r="Q891" s="7"/>
      <c r="R891" s="7"/>
    </row>
    <row r="892" spans="16:18" ht="15.75" customHeight="1">
      <c r="P892" s="7"/>
      <c r="Q892" s="7"/>
      <c r="R892" s="7"/>
    </row>
    <row r="893" spans="16:18" ht="15.75" customHeight="1">
      <c r="P893" s="7"/>
      <c r="Q893" s="7"/>
      <c r="R893" s="7"/>
    </row>
    <row r="894" spans="16:18" ht="15.75" customHeight="1">
      <c r="P894" s="7"/>
      <c r="Q894" s="7"/>
      <c r="R894" s="7"/>
    </row>
    <row r="895" spans="16:18" ht="15.75" customHeight="1">
      <c r="P895" s="7"/>
      <c r="Q895" s="7"/>
      <c r="R895" s="7"/>
    </row>
    <row r="896" spans="16:18" ht="15.75" customHeight="1">
      <c r="P896" s="7"/>
      <c r="Q896" s="7"/>
      <c r="R896" s="7"/>
    </row>
    <row r="897" spans="16:18" ht="15.75" customHeight="1">
      <c r="P897" s="7"/>
      <c r="Q897" s="7"/>
      <c r="R897" s="7"/>
    </row>
    <row r="898" spans="16:18" ht="15.75" customHeight="1">
      <c r="P898" s="7"/>
      <c r="Q898" s="7"/>
      <c r="R898" s="7"/>
    </row>
    <row r="899" spans="16:18" ht="15.75" customHeight="1">
      <c r="P899" s="7"/>
      <c r="Q899" s="7"/>
      <c r="R899" s="7"/>
    </row>
    <row r="900" spans="16:18" ht="15.75" customHeight="1">
      <c r="P900" s="7"/>
      <c r="Q900" s="7"/>
      <c r="R900" s="7"/>
    </row>
    <row r="901" spans="16:18" ht="15.75" customHeight="1">
      <c r="P901" s="7"/>
      <c r="Q901" s="7"/>
      <c r="R901" s="7"/>
    </row>
    <row r="902" spans="16:18" ht="15.75" customHeight="1">
      <c r="P902" s="7"/>
      <c r="Q902" s="7"/>
      <c r="R902" s="7"/>
    </row>
    <row r="903" spans="16:18" ht="15.75" customHeight="1">
      <c r="P903" s="7"/>
      <c r="Q903" s="7"/>
      <c r="R903" s="7"/>
    </row>
    <row r="904" spans="16:18" ht="15.75" customHeight="1">
      <c r="P904" s="7"/>
      <c r="Q904" s="7"/>
      <c r="R904" s="7"/>
    </row>
    <row r="905" spans="16:18" ht="15.75" customHeight="1">
      <c r="P905" s="7"/>
      <c r="Q905" s="7"/>
      <c r="R905" s="7"/>
    </row>
    <row r="906" spans="16:18" ht="15.75" customHeight="1">
      <c r="P906" s="7"/>
      <c r="Q906" s="7"/>
      <c r="R906" s="7"/>
    </row>
    <row r="907" spans="16:18" ht="15.75" customHeight="1">
      <c r="P907" s="7"/>
      <c r="Q907" s="7"/>
      <c r="R907" s="7"/>
    </row>
    <row r="908" spans="16:18" ht="15.75" customHeight="1">
      <c r="P908" s="7"/>
      <c r="Q908" s="7"/>
      <c r="R908" s="7"/>
    </row>
    <row r="909" spans="16:18" ht="15.75" customHeight="1">
      <c r="P909" s="7"/>
      <c r="Q909" s="7"/>
      <c r="R909" s="7"/>
    </row>
    <row r="910" spans="16:18" ht="15.75" customHeight="1">
      <c r="P910" s="7"/>
      <c r="Q910" s="7"/>
      <c r="R910" s="7"/>
    </row>
    <row r="911" spans="16:18" ht="15.75" customHeight="1">
      <c r="P911" s="7"/>
      <c r="Q911" s="7"/>
      <c r="R911" s="7"/>
    </row>
    <row r="912" spans="16:18" ht="15.75" customHeight="1">
      <c r="P912" s="7"/>
      <c r="Q912" s="7"/>
      <c r="R912" s="7"/>
    </row>
    <row r="913" spans="16:18" ht="15.75" customHeight="1">
      <c r="P913" s="7"/>
      <c r="Q913" s="7"/>
      <c r="R913" s="7"/>
    </row>
    <row r="914" spans="16:18" ht="15.75" customHeight="1">
      <c r="P914" s="7"/>
      <c r="Q914" s="7"/>
      <c r="R914" s="7"/>
    </row>
    <row r="915" spans="16:18" ht="15.75" customHeight="1">
      <c r="P915" s="7"/>
      <c r="Q915" s="7"/>
      <c r="R915" s="7"/>
    </row>
    <row r="916" spans="16:18" ht="15.75" customHeight="1">
      <c r="P916" s="7"/>
      <c r="Q916" s="7"/>
      <c r="R916" s="7"/>
    </row>
    <row r="917" spans="16:18" ht="15.75" customHeight="1">
      <c r="P917" s="7"/>
      <c r="Q917" s="7"/>
      <c r="R917" s="7"/>
    </row>
    <row r="918" spans="16:18" ht="15.75" customHeight="1">
      <c r="P918" s="7"/>
      <c r="Q918" s="7"/>
      <c r="R918" s="7"/>
    </row>
    <row r="919" spans="16:18" ht="15.75" customHeight="1">
      <c r="P919" s="7"/>
      <c r="Q919" s="7"/>
      <c r="R919" s="7"/>
    </row>
    <row r="920" spans="16:18" ht="15.75" customHeight="1">
      <c r="P920" s="7"/>
      <c r="Q920" s="7"/>
      <c r="R920" s="7"/>
    </row>
    <row r="921" spans="16:18" ht="15.75" customHeight="1">
      <c r="P921" s="7"/>
      <c r="Q921" s="7"/>
      <c r="R921" s="7"/>
    </row>
    <row r="922" spans="16:18" ht="15.75" customHeight="1">
      <c r="P922" s="7"/>
      <c r="Q922" s="7"/>
      <c r="R922" s="7"/>
    </row>
    <row r="923" spans="16:18" ht="15.75" customHeight="1">
      <c r="P923" s="7"/>
      <c r="Q923" s="7"/>
      <c r="R923" s="7"/>
    </row>
    <row r="924" spans="16:18" ht="15.75" customHeight="1">
      <c r="P924" s="7"/>
      <c r="Q924" s="7"/>
      <c r="R924" s="7"/>
    </row>
    <row r="925" spans="16:18" ht="15.75" customHeight="1">
      <c r="P925" s="7"/>
      <c r="Q925" s="7"/>
      <c r="R925" s="7"/>
    </row>
    <row r="926" spans="16:18" ht="15.75" customHeight="1">
      <c r="P926" s="7"/>
      <c r="Q926" s="7"/>
      <c r="R926" s="7"/>
    </row>
    <row r="927" spans="16:18" ht="15.75" customHeight="1">
      <c r="P927" s="7"/>
      <c r="Q927" s="7"/>
      <c r="R927" s="7"/>
    </row>
    <row r="928" spans="16:18" ht="15.75" customHeight="1">
      <c r="P928" s="7"/>
      <c r="Q928" s="7"/>
      <c r="R928" s="7"/>
    </row>
    <row r="929" spans="16:18" ht="15.75" customHeight="1">
      <c r="P929" s="7"/>
      <c r="Q929" s="7"/>
      <c r="R929" s="7"/>
    </row>
    <row r="930" spans="16:18" ht="15.75" customHeight="1">
      <c r="P930" s="7"/>
      <c r="Q930" s="7"/>
      <c r="R930" s="7"/>
    </row>
    <row r="931" spans="16:18" ht="15.75" customHeight="1">
      <c r="P931" s="7"/>
      <c r="Q931" s="7"/>
      <c r="R931" s="7"/>
    </row>
    <row r="932" spans="16:18" ht="15.75" customHeight="1">
      <c r="P932" s="7"/>
      <c r="Q932" s="7"/>
      <c r="R932" s="7"/>
    </row>
    <row r="933" spans="16:18" ht="15.75" customHeight="1">
      <c r="P933" s="7"/>
      <c r="Q933" s="7"/>
      <c r="R933" s="7"/>
    </row>
    <row r="934" spans="16:18" ht="15.75" customHeight="1">
      <c r="P934" s="7"/>
      <c r="Q934" s="7"/>
      <c r="R934" s="7"/>
    </row>
    <row r="935" spans="16:18" ht="15.75" customHeight="1">
      <c r="P935" s="7"/>
      <c r="Q935" s="7"/>
      <c r="R935" s="7"/>
    </row>
    <row r="936" spans="16:18" ht="15.75" customHeight="1">
      <c r="P936" s="7"/>
      <c r="Q936" s="7"/>
      <c r="R936" s="7"/>
    </row>
    <row r="937" spans="16:18" ht="15.75" customHeight="1">
      <c r="P937" s="7"/>
      <c r="Q937" s="7"/>
      <c r="R937" s="7"/>
    </row>
    <row r="938" spans="16:18" ht="15.75" customHeight="1">
      <c r="P938" s="7"/>
      <c r="Q938" s="7"/>
      <c r="R938" s="7"/>
    </row>
    <row r="939" spans="16:18" ht="15.75" customHeight="1">
      <c r="P939" s="7"/>
      <c r="Q939" s="7"/>
      <c r="R939" s="7"/>
    </row>
    <row r="940" spans="16:18" ht="15.75" customHeight="1">
      <c r="P940" s="7"/>
      <c r="Q940" s="7"/>
      <c r="R940" s="7"/>
    </row>
    <row r="941" spans="16:18" ht="15.75" customHeight="1">
      <c r="P941" s="7"/>
      <c r="Q941" s="7"/>
      <c r="R941" s="7"/>
    </row>
    <row r="942" spans="16:18" ht="15.75" customHeight="1">
      <c r="P942" s="7"/>
      <c r="Q942" s="7"/>
      <c r="R942" s="7"/>
    </row>
    <row r="943" spans="16:18" ht="15.75" customHeight="1">
      <c r="P943" s="7"/>
      <c r="Q943" s="7"/>
      <c r="R943" s="7"/>
    </row>
    <row r="944" spans="16:18" ht="15.75" customHeight="1">
      <c r="P944" s="7"/>
      <c r="Q944" s="7"/>
      <c r="R944" s="7"/>
    </row>
    <row r="945" spans="16:18" ht="15.75" customHeight="1">
      <c r="P945" s="7"/>
      <c r="Q945" s="7"/>
      <c r="R945" s="7"/>
    </row>
    <row r="946" spans="16:18" ht="15.75" customHeight="1">
      <c r="P946" s="7"/>
      <c r="Q946" s="7"/>
      <c r="R946" s="7"/>
    </row>
    <row r="947" spans="16:18" ht="15.75" customHeight="1">
      <c r="P947" s="7"/>
      <c r="Q947" s="7"/>
      <c r="R947" s="7"/>
    </row>
    <row r="948" spans="16:18" ht="15.75" customHeight="1">
      <c r="P948" s="7"/>
      <c r="Q948" s="7"/>
      <c r="R948" s="7"/>
    </row>
    <row r="949" spans="16:18" ht="15.75" customHeight="1">
      <c r="P949" s="7"/>
      <c r="Q949" s="7"/>
      <c r="R949" s="7"/>
    </row>
    <row r="950" spans="16:18" ht="15.75" customHeight="1">
      <c r="P950" s="7"/>
      <c r="Q950" s="7"/>
      <c r="R950" s="7"/>
    </row>
    <row r="951" spans="16:18" ht="15.75" customHeight="1">
      <c r="P951" s="7"/>
      <c r="Q951" s="7"/>
      <c r="R951" s="7"/>
    </row>
    <row r="952" spans="16:18" ht="15.75" customHeight="1">
      <c r="P952" s="7"/>
      <c r="Q952" s="7"/>
      <c r="R952" s="7"/>
    </row>
    <row r="953" spans="16:18" ht="15.75" customHeight="1">
      <c r="P953" s="7"/>
      <c r="Q953" s="7"/>
      <c r="R953" s="7"/>
    </row>
    <row r="954" spans="16:18" ht="15.75" customHeight="1">
      <c r="P954" s="7"/>
      <c r="Q954" s="7"/>
      <c r="R954" s="7"/>
    </row>
    <row r="955" spans="16:18" ht="15.75" customHeight="1">
      <c r="P955" s="7"/>
      <c r="Q955" s="7"/>
      <c r="R955" s="7"/>
    </row>
    <row r="956" spans="16:18" ht="15.75" customHeight="1">
      <c r="P956" s="7"/>
      <c r="Q956" s="7"/>
      <c r="R956" s="7"/>
    </row>
    <row r="957" spans="16:18" ht="15.75" customHeight="1">
      <c r="P957" s="7"/>
      <c r="Q957" s="7"/>
      <c r="R957" s="7"/>
    </row>
    <row r="958" spans="16:18" ht="15.75" customHeight="1">
      <c r="P958" s="7"/>
      <c r="Q958" s="7"/>
      <c r="R958" s="7"/>
    </row>
    <row r="959" spans="16:18" ht="15.75" customHeight="1">
      <c r="P959" s="7"/>
      <c r="Q959" s="7"/>
      <c r="R959" s="7"/>
    </row>
    <row r="960" spans="16:18" ht="15.75" customHeight="1">
      <c r="P960" s="7"/>
      <c r="Q960" s="7"/>
      <c r="R960" s="7"/>
    </row>
    <row r="961" spans="16:18" ht="15.75" customHeight="1">
      <c r="P961" s="7"/>
      <c r="Q961" s="7"/>
      <c r="R961" s="7"/>
    </row>
    <row r="962" spans="16:18" ht="15.75" customHeight="1">
      <c r="P962" s="7"/>
      <c r="Q962" s="7"/>
      <c r="R962" s="7"/>
    </row>
    <row r="963" spans="16:18" ht="15.75" customHeight="1">
      <c r="P963" s="7"/>
      <c r="Q963" s="7"/>
      <c r="R963" s="7"/>
    </row>
    <row r="964" spans="16:18" ht="15.75" customHeight="1">
      <c r="P964" s="7"/>
      <c r="Q964" s="7"/>
      <c r="R964" s="7"/>
    </row>
    <row r="965" spans="16:18" ht="15.75" customHeight="1">
      <c r="P965" s="7"/>
      <c r="Q965" s="7"/>
      <c r="R965" s="7"/>
    </row>
    <row r="966" spans="16:18" ht="15.75" customHeight="1">
      <c r="P966" s="7"/>
      <c r="Q966" s="7"/>
      <c r="R966" s="7"/>
    </row>
    <row r="967" spans="16:18" ht="15.75" customHeight="1">
      <c r="P967" s="7"/>
      <c r="Q967" s="7"/>
      <c r="R967" s="7"/>
    </row>
    <row r="968" spans="16:18" ht="15.75" customHeight="1">
      <c r="P968" s="7"/>
      <c r="Q968" s="7"/>
      <c r="R968" s="7"/>
    </row>
    <row r="969" spans="16:18" ht="15.75" customHeight="1">
      <c r="P969" s="7"/>
      <c r="Q969" s="7"/>
      <c r="R969" s="7"/>
    </row>
    <row r="970" spans="16:18" ht="15.75" customHeight="1">
      <c r="P970" s="7"/>
      <c r="Q970" s="7"/>
      <c r="R970" s="7"/>
    </row>
    <row r="971" spans="16:18" ht="15.75" customHeight="1">
      <c r="P971" s="7"/>
      <c r="Q971" s="7"/>
      <c r="R971" s="7"/>
    </row>
    <row r="972" spans="16:18" ht="15.75" customHeight="1">
      <c r="P972" s="7"/>
      <c r="Q972" s="7"/>
      <c r="R972" s="7"/>
    </row>
    <row r="973" spans="16:18" ht="15.75" customHeight="1">
      <c r="P973" s="7"/>
      <c r="Q973" s="7"/>
      <c r="R973" s="7"/>
    </row>
    <row r="974" spans="16:18" ht="15.75" customHeight="1">
      <c r="P974" s="7"/>
      <c r="Q974" s="7"/>
      <c r="R974" s="7"/>
    </row>
    <row r="975" spans="16:18" ht="15.75" customHeight="1">
      <c r="P975" s="7"/>
      <c r="Q975" s="7"/>
      <c r="R975" s="7"/>
    </row>
    <row r="976" spans="16:18" ht="15.75" customHeight="1">
      <c r="P976" s="7"/>
      <c r="Q976" s="7"/>
      <c r="R976" s="7"/>
    </row>
    <row r="977" spans="16:18" ht="15.75" customHeight="1">
      <c r="P977" s="7"/>
      <c r="Q977" s="7"/>
      <c r="R977" s="7"/>
    </row>
    <row r="978" spans="16:18" ht="15.75" customHeight="1">
      <c r="P978" s="7"/>
      <c r="Q978" s="7"/>
      <c r="R978" s="7"/>
    </row>
    <row r="979" spans="16:18" ht="15.75" customHeight="1">
      <c r="P979" s="7"/>
      <c r="Q979" s="7"/>
      <c r="R979" s="7"/>
    </row>
    <row r="980" spans="16:18" ht="15.75" customHeight="1">
      <c r="P980" s="7"/>
      <c r="Q980" s="7"/>
      <c r="R980" s="7"/>
    </row>
    <row r="981" spans="16:18" ht="15.75" customHeight="1">
      <c r="P981" s="7"/>
      <c r="Q981" s="7"/>
      <c r="R981" s="7"/>
    </row>
    <row r="982" spans="16:18" ht="15.75" customHeight="1">
      <c r="P982" s="7"/>
      <c r="Q982" s="7"/>
      <c r="R982" s="7"/>
    </row>
    <row r="983" spans="16:18" ht="15.75" customHeight="1">
      <c r="P983" s="7"/>
      <c r="Q983" s="7"/>
      <c r="R983" s="7"/>
    </row>
    <row r="984" spans="16:18" ht="15.75" customHeight="1">
      <c r="P984" s="7"/>
      <c r="Q984" s="7"/>
      <c r="R984" s="7"/>
    </row>
    <row r="985" spans="16:18" ht="15.75" customHeight="1">
      <c r="P985" s="7"/>
      <c r="Q985" s="7"/>
      <c r="R985" s="7"/>
    </row>
    <row r="986" spans="16:18" ht="15.75" customHeight="1">
      <c r="P986" s="7"/>
      <c r="Q986" s="7"/>
      <c r="R986" s="7"/>
    </row>
    <row r="987" spans="16:18" ht="15.75" customHeight="1">
      <c r="P987" s="7"/>
      <c r="Q987" s="7"/>
      <c r="R987" s="7"/>
    </row>
    <row r="988" spans="16:18" ht="15.75" customHeight="1">
      <c r="P988" s="7"/>
      <c r="Q988" s="7"/>
      <c r="R988" s="7"/>
    </row>
    <row r="989" spans="16:18" ht="15.75" customHeight="1">
      <c r="P989" s="7"/>
      <c r="Q989" s="7"/>
      <c r="R989" s="7"/>
    </row>
    <row r="990" spans="16:18" ht="15.75" customHeight="1">
      <c r="P990" s="7"/>
      <c r="Q990" s="7"/>
      <c r="R990" s="7"/>
    </row>
    <row r="991" spans="16:18" ht="15.75" customHeight="1">
      <c r="P991" s="7"/>
      <c r="Q991" s="7"/>
      <c r="R991" s="7"/>
    </row>
    <row r="992" spans="16:18" ht="15.75" customHeight="1">
      <c r="P992" s="7"/>
      <c r="Q992" s="7"/>
      <c r="R992" s="7"/>
    </row>
    <row r="993" spans="16:18" ht="15.75" customHeight="1">
      <c r="P993" s="7"/>
      <c r="Q993" s="7"/>
      <c r="R993" s="7"/>
    </row>
    <row r="994" spans="16:18" ht="15.75" customHeight="1">
      <c r="P994" s="7"/>
      <c r="Q994" s="7"/>
      <c r="R994" s="7"/>
    </row>
    <row r="995" spans="16:18" ht="15.75" customHeight="1">
      <c r="P995" s="7"/>
      <c r="Q995" s="7"/>
      <c r="R995" s="7"/>
    </row>
    <row r="996" spans="16:18" ht="15.75" customHeight="1">
      <c r="P996" s="7"/>
      <c r="Q996" s="7"/>
      <c r="R996" s="7"/>
    </row>
    <row r="997" spans="16:18" ht="15.75" customHeight="1">
      <c r="P997" s="7"/>
      <c r="Q997" s="7"/>
      <c r="R997" s="7"/>
    </row>
    <row r="998" spans="16:18" ht="15.75" customHeight="1">
      <c r="P998" s="7"/>
      <c r="Q998" s="7"/>
      <c r="R998" s="7"/>
    </row>
    <row r="999" spans="16:18" ht="15.75" customHeight="1">
      <c r="P999" s="7"/>
      <c r="Q999" s="7"/>
      <c r="R999" s="7"/>
    </row>
    <row r="1000" spans="16:18" ht="15.75" customHeight="1">
      <c r="P1000" s="7"/>
      <c r="Q1000" s="7"/>
      <c r="R1000" s="7"/>
    </row>
  </sheetData>
  <phoneticPr fontId="6"/>
  <dataValidations count="2">
    <dataValidation type="list" allowBlank="1" showInputMessage="1" showErrorMessage="1" prompt="雇用形態は選択肢から選んでください" sqref="P2:P1000" xr:uid="{00000000-0002-0000-0000-000000000000}">
      <formula1>"正社員,契約社員,業務委託,アルバイト・パート,インターン,新卒,ボランティア,プロボノ,派遣社員"</formula1>
    </dataValidation>
    <dataValidation type="list" allowBlank="1" showInputMessage="1" showErrorMessage="1" prompt="給与は選択肢から選んでください。また、「無償」が選択できるのは、雇用形態が「ボランティア・プロボノ」のいずれかの場合のみです。" sqref="R2:R1000" xr:uid="{00000000-0002-0000-0000-000001000000}">
      <formula1>"時給,日給,月給,年収,応相談,非公開,無償"</formula1>
    </dataValidation>
  </dataValidation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求人票ファイル</dc:title>
  <dc:subject/>
  <dc:creator>BizReach, Inc.</dc:creator>
  <cp:keywords/>
  <dc:description/>
  <cp:lastModifiedBy>守屋 奈保子</cp:lastModifiedBy>
  <dcterms:created xsi:type="dcterms:W3CDTF">2020-03-24T02:47:18Z</dcterms:created>
  <dcterms:modified xsi:type="dcterms:W3CDTF">2024-06-26T02:57:56Z</dcterms:modified>
  <cp:category/>
</cp:coreProperties>
</file>